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a\"/>
    </mc:Choice>
  </mc:AlternateContent>
  <bookViews>
    <workbookView xWindow="0" yWindow="0" windowWidth="21228" windowHeight="871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</definedName>
    <definedName name="_xlnm.Print_Titles" localSheetId="0">Sheet1!$1:$1</definedName>
  </definedNames>
  <calcPr calcId="162913" iterateDelta="252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2" i="1"/>
</calcChain>
</file>

<file path=xl/sharedStrings.xml><?xml version="1.0" encoding="utf-8"?>
<sst xmlns="http://schemas.openxmlformats.org/spreadsheetml/2006/main" count="43174" uniqueCount="29010">
  <si>
    <t>Author</t>
  </si>
  <si>
    <t>Title</t>
  </si>
  <si>
    <t>Print ISBN10</t>
  </si>
  <si>
    <t>O-Book ISBN10</t>
  </si>
  <si>
    <t>E-Book ISBN10</t>
  </si>
  <si>
    <t>Print ISBN13</t>
  </si>
  <si>
    <t>O-Book ISBN13</t>
  </si>
  <si>
    <t>E-Book ISBN13</t>
  </si>
  <si>
    <t>BRO ISBN10</t>
  </si>
  <si>
    <t>BRO ISBN13</t>
  </si>
  <si>
    <t>Main Subject Category</t>
  </si>
  <si>
    <t>Specialized Subject Area</t>
  </si>
  <si>
    <t>URL on Wiley Online Library</t>
  </si>
  <si>
    <t>Donham</t>
  </si>
  <si>
    <t>Agricultural Medicine: Occupational and Environmental Health for the Health Professions, Second Edition</t>
  </si>
  <si>
    <t>1118647203</t>
  </si>
  <si>
    <t>1118647351</t>
  </si>
  <si>
    <t>1118647211</t>
  </si>
  <si>
    <t>9781118647202</t>
  </si>
  <si>
    <t>9781118647356</t>
  </si>
  <si>
    <t>9781118647219</t>
  </si>
  <si>
    <t>Agriculture, Aquaculture &amp; Food Science</t>
  </si>
  <si>
    <t>Agriculture</t>
  </si>
  <si>
    <t>2016</t>
  </si>
  <si>
    <t>Geros</t>
  </si>
  <si>
    <t>Grapevine in a Changing Environment - A Molecularand Ecophysiological Perspective</t>
  </si>
  <si>
    <t>1118736052</t>
  </si>
  <si>
    <t>1118735986</t>
  </si>
  <si>
    <t>111873601X</t>
  </si>
  <si>
    <t>9781118736050</t>
  </si>
  <si>
    <t>9781118735985</t>
  </si>
  <si>
    <t>9781118736012</t>
  </si>
  <si>
    <t>2015</t>
  </si>
  <si>
    <t>Kraehmer</t>
  </si>
  <si>
    <t>Atlas of Weed Mapping</t>
  </si>
  <si>
    <t>1118720733</t>
  </si>
  <si>
    <t>1118720695</t>
  </si>
  <si>
    <t>1118720717</t>
  </si>
  <si>
    <t>9781118720738</t>
  </si>
  <si>
    <t>9781118720691</t>
  </si>
  <si>
    <t>9781118720714</t>
  </si>
  <si>
    <t>Walters</t>
  </si>
  <si>
    <t>Physiological Responses of Plants to Attack</t>
  </si>
  <si>
    <t>1444333291</t>
  </si>
  <si>
    <t>1118783050</t>
  </si>
  <si>
    <t>1118783077</t>
  </si>
  <si>
    <t>9781444333299</t>
  </si>
  <si>
    <t>9781118783054</t>
  </si>
  <si>
    <t>9781118783078</t>
  </si>
  <si>
    <t>Bochtis</t>
  </si>
  <si>
    <t>Supply Chain Management for Sustainable Food Networks</t>
  </si>
  <si>
    <t>1118930754</t>
  </si>
  <si>
    <t>111893749X</t>
  </si>
  <si>
    <t>1118937430</t>
  </si>
  <si>
    <t>9781118930755</t>
  </si>
  <si>
    <t>9781118937495</t>
  </si>
  <si>
    <t>9781118937433</t>
  </si>
  <si>
    <t>Corley</t>
  </si>
  <si>
    <t>The Oil Palm 5e</t>
  </si>
  <si>
    <t>1405189398</t>
  </si>
  <si>
    <t>1118953290</t>
  </si>
  <si>
    <t>1118953312</t>
  </si>
  <si>
    <t>9781405189392</t>
  </si>
  <si>
    <t>9781118953297</t>
  </si>
  <si>
    <t>9781118953310</t>
  </si>
  <si>
    <t>Ingram</t>
  </si>
  <si>
    <t>Science and the Garden - The Scientific Basis of Horticultural Practice, 3e</t>
  </si>
  <si>
    <t>111877843X</t>
  </si>
  <si>
    <t>1118778413</t>
  </si>
  <si>
    <t>1118778405</t>
  </si>
  <si>
    <t>9781118778432</t>
  </si>
  <si>
    <t>9781118778418</t>
  </si>
  <si>
    <t>9781118778401</t>
  </si>
  <si>
    <t>Mahgoub Azooz</t>
  </si>
  <si>
    <t>Legumes under Environmental Stress - Yield, Improvement and Adaptations</t>
  </si>
  <si>
    <t>1118917081</t>
  </si>
  <si>
    <t>111891709X</t>
  </si>
  <si>
    <t>1118917103</t>
  </si>
  <si>
    <t>9781118917084</t>
  </si>
  <si>
    <t>9781118917091</t>
  </si>
  <si>
    <t>9781118917107</t>
  </si>
  <si>
    <t>Matthews</t>
  </si>
  <si>
    <t>Pesticides - Health, Safety and the Environment 2e</t>
  </si>
  <si>
    <t>1118975863</t>
  </si>
  <si>
    <t>1118975928</t>
  </si>
  <si>
    <t>1118976010</t>
  </si>
  <si>
    <t>9781118975862</t>
  </si>
  <si>
    <t>9781118975923</t>
  </si>
  <si>
    <t>9781118976012</t>
  </si>
  <si>
    <t>Redden</t>
  </si>
  <si>
    <t>Crop Wild Relatives and Climate Change</t>
  </si>
  <si>
    <t>1118854330</t>
  </si>
  <si>
    <t>111885439X</t>
  </si>
  <si>
    <t>1118854373</t>
  </si>
  <si>
    <t>9781118854334</t>
  </si>
  <si>
    <t>9781118854396</t>
  </si>
  <si>
    <t>9781118854372</t>
  </si>
  <si>
    <t>Sharma</t>
  </si>
  <si>
    <t>Tropical Roots and Tubers - Production, Processingand Technology</t>
  </si>
  <si>
    <t>1118992695</t>
  </si>
  <si>
    <t>1118992733</t>
  </si>
  <si>
    <t>111899275X</t>
  </si>
  <si>
    <t>9781118992692</t>
  </si>
  <si>
    <t>9781118992739</t>
  </si>
  <si>
    <t>9781118992753</t>
  </si>
  <si>
    <t>Murphy</t>
  </si>
  <si>
    <t>Quinoa: Sustainable Production, Variety Improvement, and Nutritive Value in Agroecological Systems</t>
  </si>
  <si>
    <t>1118628055</t>
  </si>
  <si>
    <t>1118628047</t>
  </si>
  <si>
    <t>1118628101</t>
  </si>
  <si>
    <t>9781118628058</t>
  </si>
  <si>
    <t>9781118628041</t>
  </si>
  <si>
    <t>9781118628102</t>
  </si>
  <si>
    <t>Coll</t>
  </si>
  <si>
    <t>Environmental Pest Management - Challenges for Agronomists, Ecologists, Economists and Policymakers</t>
  </si>
  <si>
    <t>1119255554</t>
  </si>
  <si>
    <t>1119255570</t>
  </si>
  <si>
    <t>1119255562</t>
  </si>
  <si>
    <t>9781119255550</t>
  </si>
  <si>
    <t>9781119255574</t>
  </si>
  <si>
    <t>9781119255567</t>
  </si>
  <si>
    <t>2017</t>
  </si>
  <si>
    <t>Ahmad</t>
  </si>
  <si>
    <t>Oil Seed Crops - Yield and Adaptations under Environmental Stress</t>
  </si>
  <si>
    <t>111904877X</t>
  </si>
  <si>
    <t>111904880X</t>
  </si>
  <si>
    <t>1119048796</t>
  </si>
  <si>
    <t>9781119048770</t>
  </si>
  <si>
    <t>9781119048800</t>
  </si>
  <si>
    <t>9781119048794</t>
  </si>
  <si>
    <t>Benkeblia</t>
  </si>
  <si>
    <t>Phytonutritional Improvement of Crops</t>
  </si>
  <si>
    <t>1119079942</t>
  </si>
  <si>
    <t>1119079977</t>
  </si>
  <si>
    <t>1119079993</t>
  </si>
  <si>
    <t>9781119079941</t>
  </si>
  <si>
    <t>9781119079972</t>
  </si>
  <si>
    <t>9781119079996</t>
  </si>
  <si>
    <t>Bhat</t>
  </si>
  <si>
    <t>Sustainability Challenges in the Agrofood Sector</t>
  </si>
  <si>
    <t>111907276X</t>
  </si>
  <si>
    <t>1119072735</t>
  </si>
  <si>
    <t>1119072743</t>
  </si>
  <si>
    <t>9781119072768</t>
  </si>
  <si>
    <t>9781119072737</t>
  </si>
  <si>
    <t>9781119072744</t>
  </si>
  <si>
    <t>Narayanasamy</t>
  </si>
  <si>
    <t>Microbial Plant Pathogens - Detection and Management in Seeds and Propagules</t>
  </si>
  <si>
    <t>1119195772</t>
  </si>
  <si>
    <t>1119195802</t>
  </si>
  <si>
    <t>1119195780</t>
  </si>
  <si>
    <t>9781119195771</t>
  </si>
  <si>
    <t>9781119195801</t>
  </si>
  <si>
    <t>9781119195788</t>
  </si>
  <si>
    <t>Nguyen</t>
  </si>
  <si>
    <t>Recovering Bioactive Compounds from Agricultural Wastes</t>
  </si>
  <si>
    <t>1119168821</t>
  </si>
  <si>
    <t>1119168856</t>
  </si>
  <si>
    <t>111916883X</t>
  </si>
  <si>
    <t>9781119168829</t>
  </si>
  <si>
    <t>9781119168850</t>
  </si>
  <si>
    <t>9781119168836</t>
  </si>
  <si>
    <t>Patil</t>
  </si>
  <si>
    <t>Millets and Sorghum - Biology and Genetic Improvement</t>
  </si>
  <si>
    <t>1119123054</t>
  </si>
  <si>
    <t>111913076X</t>
  </si>
  <si>
    <t>1119130786</t>
  </si>
  <si>
    <t>9781119123057</t>
  </si>
  <si>
    <t>9781119130765</t>
  </si>
  <si>
    <t>9781119130789</t>
  </si>
  <si>
    <t>Austin</t>
  </si>
  <si>
    <t>Diagnosis and Control of Diseases of Fish and Shellfish</t>
  </si>
  <si>
    <t>1119152100</t>
  </si>
  <si>
    <t>1119152127</t>
  </si>
  <si>
    <t>1119152143</t>
  </si>
  <si>
    <t>9781119152101</t>
  </si>
  <si>
    <t>9781119152125</t>
  </si>
  <si>
    <t>9781119152149</t>
  </si>
  <si>
    <t>Aquaculture, Fisheries &amp; Fish Science</t>
  </si>
  <si>
    <t>Calado</t>
  </si>
  <si>
    <t>Marine Ornamental Species Aquaculture</t>
  </si>
  <si>
    <t>0470673907</t>
  </si>
  <si>
    <t>1119169143</t>
  </si>
  <si>
    <t>1119307015</t>
  </si>
  <si>
    <t>9780470673904</t>
  </si>
  <si>
    <t>9781119169147</t>
  </si>
  <si>
    <t>9781119307013</t>
  </si>
  <si>
    <t>Gosling</t>
  </si>
  <si>
    <t>Marine Bivalve Molluscs 2e</t>
  </si>
  <si>
    <t>0470674946</t>
  </si>
  <si>
    <t>1119045215</t>
  </si>
  <si>
    <t>1119045223</t>
  </si>
  <si>
    <t>9780470674949</t>
  </si>
  <si>
    <t>9781119045212</t>
  </si>
  <si>
    <t>9781119045229</t>
  </si>
  <si>
    <t>Mims</t>
  </si>
  <si>
    <t>Paddlefish Aquaculture</t>
  </si>
  <si>
    <t>0813810582</t>
  </si>
  <si>
    <t>1119060370</t>
  </si>
  <si>
    <t>1119060362</t>
  </si>
  <si>
    <t>9780813810584</t>
  </si>
  <si>
    <t>9781119060376</t>
  </si>
  <si>
    <t>9781119060369</t>
  </si>
  <si>
    <t>Penas Lado</t>
  </si>
  <si>
    <t>The Common Fisheries Policy - The Quest for Sustainability</t>
  </si>
  <si>
    <t>1119085640</t>
  </si>
  <si>
    <t>1119085675</t>
  </si>
  <si>
    <t>1119085667</t>
  </si>
  <si>
    <t>9781119085645</t>
  </si>
  <si>
    <t>9781119085676</t>
  </si>
  <si>
    <t>9781119085669</t>
  </si>
  <si>
    <t>Phillips</t>
  </si>
  <si>
    <t>The Implications of Climate Change on Fisheriesand Aquaculture - A Global Analysis</t>
  </si>
  <si>
    <t>1119154049</t>
  </si>
  <si>
    <t>1119154057</t>
  </si>
  <si>
    <t>1119154073</t>
  </si>
  <si>
    <t>9781119154044</t>
  </si>
  <si>
    <t>9781119154051</t>
  </si>
  <si>
    <t>9781119154075</t>
  </si>
  <si>
    <t>Spotte</t>
  </si>
  <si>
    <t>Tarpons - Biology, Ecology, Fisheries</t>
  </si>
  <si>
    <t>1119185491</t>
  </si>
  <si>
    <t>1119185548</t>
  </si>
  <si>
    <t>1119185505</t>
  </si>
  <si>
    <t>9781119185499</t>
  </si>
  <si>
    <t>9781119185543</t>
  </si>
  <si>
    <t>9781119185505</t>
  </si>
  <si>
    <t>Lobón-Cerviá</t>
  </si>
  <si>
    <t>Brown Trout - Biology, Ecology and Management</t>
  </si>
  <si>
    <t>1119268311</t>
  </si>
  <si>
    <t>1119268354</t>
  </si>
  <si>
    <t>111926829X</t>
  </si>
  <si>
    <t>9781119268314</t>
  </si>
  <si>
    <t>9781119268352</t>
  </si>
  <si>
    <t>9781119268291</t>
  </si>
  <si>
    <t>Arancibia</t>
  </si>
  <si>
    <t>Hakes - Biology and Exploitation</t>
  </si>
  <si>
    <t>1118568419</t>
  </si>
  <si>
    <t>1118568265</t>
  </si>
  <si>
    <t>1118568354</t>
  </si>
  <si>
    <t>9781118568415</t>
  </si>
  <si>
    <t>9781118568262</t>
  </si>
  <si>
    <t>9781118568354</t>
  </si>
  <si>
    <t>Craig</t>
  </si>
  <si>
    <t>Freshwater Fisheries Ecology</t>
  </si>
  <si>
    <t>1118394429</t>
  </si>
  <si>
    <t>1118394380</t>
  </si>
  <si>
    <t>1118394402</t>
  </si>
  <si>
    <t>9781118394427</t>
  </si>
  <si>
    <t>9781118394380</t>
  </si>
  <si>
    <t>9781118394403</t>
  </si>
  <si>
    <t>Gibson</t>
  </si>
  <si>
    <t>Flatfishes - Biology and Exploitation 2e</t>
  </si>
  <si>
    <t>1118501195</t>
  </si>
  <si>
    <t>1118501152</t>
  </si>
  <si>
    <t>1118501187</t>
  </si>
  <si>
    <t>9781118501191</t>
  </si>
  <si>
    <t>9781118501153</t>
  </si>
  <si>
    <t>9781118501184</t>
  </si>
  <si>
    <t>Beaumont</t>
  </si>
  <si>
    <t>Electricity in Fish Research and Management - Theory and Practice 2e</t>
  </si>
  <si>
    <t>1118935586</t>
  </si>
  <si>
    <t>1118935543</t>
  </si>
  <si>
    <t>1118935551</t>
  </si>
  <si>
    <t>9781118935583</t>
  </si>
  <si>
    <t>9781118935545</t>
  </si>
  <si>
    <t>9781118935552</t>
  </si>
  <si>
    <t>Boyd</t>
  </si>
  <si>
    <t>Aquacutlure, Resource Use, and the Environment</t>
  </si>
  <si>
    <t>0470959193</t>
  </si>
  <si>
    <t>1118857917</t>
  </si>
  <si>
    <t>1118858077</t>
  </si>
  <si>
    <t>9780470959190</t>
  </si>
  <si>
    <t>9781118857915</t>
  </si>
  <si>
    <t>9781118858073</t>
  </si>
  <si>
    <t>Brown</t>
  </si>
  <si>
    <t>Echinoderm Aquaculture</t>
  </si>
  <si>
    <t>0470960388</t>
  </si>
  <si>
    <t>1119005817</t>
  </si>
  <si>
    <t>111900585X</t>
  </si>
  <si>
    <t>9780470960387</t>
  </si>
  <si>
    <t>9781119005810</t>
  </si>
  <si>
    <t>9781119005858</t>
  </si>
  <si>
    <t>Engle</t>
  </si>
  <si>
    <t>Seafood and Aquaculture Marketing Handbook 2e</t>
  </si>
  <si>
    <t>1118845501</t>
  </si>
  <si>
    <t>1118859227</t>
  </si>
  <si>
    <t>1118859243</t>
  </si>
  <si>
    <t>9781118845509</t>
  </si>
  <si>
    <t>9781118859223</t>
  </si>
  <si>
    <t>9781118859247</t>
  </si>
  <si>
    <t>Lee</t>
  </si>
  <si>
    <t>Dietary Nutrients, Additives and Fish Health</t>
  </si>
  <si>
    <t>0470962887</t>
  </si>
  <si>
    <t>1119005566</t>
  </si>
  <si>
    <t>1119005582</t>
  </si>
  <si>
    <t>9780470962886</t>
  </si>
  <si>
    <t>9781119005568</t>
  </si>
  <si>
    <t>9781119005582</t>
  </si>
  <si>
    <t>Mustafa</t>
  </si>
  <si>
    <t>Aquaculture Ecosystems - Adaptability and Suistainability</t>
  </si>
  <si>
    <t>1118778545</t>
  </si>
  <si>
    <t>1118778537</t>
  </si>
  <si>
    <t>1118778529</t>
  </si>
  <si>
    <t>9781118778548</t>
  </si>
  <si>
    <t>9781118778531</t>
  </si>
  <si>
    <t>9781118778524</t>
  </si>
  <si>
    <t>Perschbacher</t>
  </si>
  <si>
    <t>Tilapia in Intensive Co-culture</t>
  </si>
  <si>
    <t>1118970667</t>
  </si>
  <si>
    <t>1118970659</t>
  </si>
  <si>
    <t>1118970632</t>
  </si>
  <si>
    <t>9781118970669</t>
  </si>
  <si>
    <t>9781118970652</t>
  </si>
  <si>
    <t>9781118970638</t>
  </si>
  <si>
    <t>Jakobsen</t>
  </si>
  <si>
    <t>Fish Reproductive Biology - Implications forassessment and management</t>
  </si>
  <si>
    <t>1118752740</t>
  </si>
  <si>
    <t>1118752732</t>
  </si>
  <si>
    <t>1118752724</t>
  </si>
  <si>
    <t>9781118752746</t>
  </si>
  <si>
    <t>9781118752739</t>
  </si>
  <si>
    <t>9781118752722</t>
  </si>
  <si>
    <t>Liu</t>
  </si>
  <si>
    <t>Bioinformatics in Aquaculture C</t>
  </si>
  <si>
    <t>1118782356</t>
  </si>
  <si>
    <t>1118782399</t>
  </si>
  <si>
    <t>1118782380</t>
  </si>
  <si>
    <t>9781118782354</t>
  </si>
  <si>
    <t>9781118782392</t>
  </si>
  <si>
    <t>9781118782385</t>
  </si>
  <si>
    <t>Sorensen</t>
  </si>
  <si>
    <t>Fish Pheromones and Related Cues</t>
  </si>
  <si>
    <t>0813823862</t>
  </si>
  <si>
    <t>1118794737</t>
  </si>
  <si>
    <t>1118837320</t>
  </si>
  <si>
    <t>9780813823867</t>
  </si>
  <si>
    <t>9781118794739</t>
  </si>
  <si>
    <t>9781118837320</t>
  </si>
  <si>
    <t>Woodley</t>
  </si>
  <si>
    <t>Diseases of Coral</t>
  </si>
  <si>
    <t>0813824117</t>
  </si>
  <si>
    <t>111882850X</t>
  </si>
  <si>
    <t>1118828585</t>
  </si>
  <si>
    <t>9780813824116</t>
  </si>
  <si>
    <t>9781118828502</t>
  </si>
  <si>
    <t>9781118828588</t>
  </si>
  <si>
    <t>de Souza Sant'A</t>
  </si>
  <si>
    <t>Quantitative Microbiology in Food Processing - Modeling the Microbial Ecology</t>
  </si>
  <si>
    <t>1118756428</t>
  </si>
  <si>
    <t>1118823079</t>
  </si>
  <si>
    <t>1118823052</t>
  </si>
  <si>
    <t>9781118756423</t>
  </si>
  <si>
    <t>9781118823071</t>
  </si>
  <si>
    <t>9781118823057</t>
  </si>
  <si>
    <t>Food Science &amp; Technology</t>
  </si>
  <si>
    <t>Blair</t>
  </si>
  <si>
    <t>Genetic Modification and Food Quality - A Down to Earth Analysis</t>
  </si>
  <si>
    <t>111875641X</t>
  </si>
  <si>
    <t>1118823648</t>
  </si>
  <si>
    <t>1118823621</t>
  </si>
  <si>
    <t>9781118756416</t>
  </si>
  <si>
    <t>9781118823644</t>
  </si>
  <si>
    <t>9781118823620</t>
  </si>
  <si>
    <t>Georgiou</t>
  </si>
  <si>
    <t>Food Authentication - Management, Analysis and Regulation</t>
  </si>
  <si>
    <t>1118810260</t>
  </si>
  <si>
    <t>1118810228</t>
  </si>
  <si>
    <t>1118810244</t>
  </si>
  <si>
    <t>9781118810262</t>
  </si>
  <si>
    <t>9781118810224</t>
  </si>
  <si>
    <t>9781118810248</t>
  </si>
  <si>
    <t>Gupta</t>
  </si>
  <si>
    <t>Biotechnology of Bioactive Compounds - Sources and Applications</t>
  </si>
  <si>
    <t>1118733495</t>
  </si>
  <si>
    <t>111873310X</t>
  </si>
  <si>
    <t>1118733479</t>
  </si>
  <si>
    <t>9781118733493</t>
  </si>
  <si>
    <t>9781118733103</t>
  </si>
  <si>
    <t>9781118733479</t>
  </si>
  <si>
    <t>Neves</t>
  </si>
  <si>
    <t>Anti-Ageing Nutrients: Evidence-based Prevention of Age-Associated Diseases</t>
  </si>
  <si>
    <t>1118733274</t>
  </si>
  <si>
    <t>1118823400</t>
  </si>
  <si>
    <t>1118823249</t>
  </si>
  <si>
    <t>9781118733271</t>
  </si>
  <si>
    <t>9781118823408</t>
  </si>
  <si>
    <t>9781118823248</t>
  </si>
  <si>
    <t>Waterhouse</t>
  </si>
  <si>
    <t>Understanding Wine Chemistry</t>
  </si>
  <si>
    <t>1118627806</t>
  </si>
  <si>
    <t>1118730720</t>
  </si>
  <si>
    <t>1118730712</t>
  </si>
  <si>
    <t>9781118627808</t>
  </si>
  <si>
    <t>9781118730720</t>
  </si>
  <si>
    <t>9781118730713</t>
  </si>
  <si>
    <t>Afoakwa</t>
  </si>
  <si>
    <t>Chocolate Science and Technology 2e</t>
  </si>
  <si>
    <t>1118913787</t>
  </si>
  <si>
    <t>1118913752</t>
  </si>
  <si>
    <t>1118913760</t>
  </si>
  <si>
    <t>9781118913789</t>
  </si>
  <si>
    <t>9781118913758</t>
  </si>
  <si>
    <t>9781118913765</t>
  </si>
  <si>
    <t>Aguiló</t>
  </si>
  <si>
    <t>Innovative Technologies in Beverage Processing</t>
  </si>
  <si>
    <t>1118929373</t>
  </si>
  <si>
    <t>1118929349</t>
  </si>
  <si>
    <t>1118929357</t>
  </si>
  <si>
    <t>9781118929377</t>
  </si>
  <si>
    <t>9781118929346</t>
  </si>
  <si>
    <t>9781118929353</t>
  </si>
  <si>
    <t>Ahmed</t>
  </si>
  <si>
    <t>Glass Transition and Phase Transitions in Food and Biological Materials</t>
  </si>
  <si>
    <t>1118935721</t>
  </si>
  <si>
    <t>1118935683</t>
  </si>
  <si>
    <t>1118935713</t>
  </si>
  <si>
    <t>9781118935729</t>
  </si>
  <si>
    <t>9781118935682</t>
  </si>
  <si>
    <t>9781118935712</t>
  </si>
  <si>
    <t>Anandharamakris</t>
  </si>
  <si>
    <t>Handbook of Drying for Dairy Products</t>
  </si>
  <si>
    <t>1118930495</t>
  </si>
  <si>
    <t>1118930525</t>
  </si>
  <si>
    <t>1118930517</t>
  </si>
  <si>
    <t>9781118930496</t>
  </si>
  <si>
    <t>9781118930526</t>
  </si>
  <si>
    <t>9781118930519</t>
  </si>
  <si>
    <t>Spray Drying Techniques for Food Ingredient Encapsulation</t>
  </si>
  <si>
    <t>1118864190</t>
  </si>
  <si>
    <t>1118863984</t>
  </si>
  <si>
    <t>1118864271</t>
  </si>
  <si>
    <t>9781118864197</t>
  </si>
  <si>
    <t>9781118863985</t>
  </si>
  <si>
    <t>9781118864272</t>
  </si>
  <si>
    <t>Bagchi</t>
  </si>
  <si>
    <t>Genomics, Proteomics and Metabolomics in Nutraceuticals and Functional Foods 2e</t>
  </si>
  <si>
    <t>1118930428</t>
  </si>
  <si>
    <t>1118930452</t>
  </si>
  <si>
    <t>1118930460</t>
  </si>
  <si>
    <t>9781118930427</t>
  </si>
  <si>
    <t>9781118930458</t>
  </si>
  <si>
    <t>9781118930465</t>
  </si>
  <si>
    <t>Beckett</t>
  </si>
  <si>
    <t>Beckett's Industrial Chocolate Manufacture and Use5e</t>
  </si>
  <si>
    <t>1118780140</t>
  </si>
  <si>
    <t>1118923596</t>
  </si>
  <si>
    <t>1118923588</t>
  </si>
  <si>
    <t>9781118780145</t>
  </si>
  <si>
    <t>9781118923597</t>
  </si>
  <si>
    <t>9781118923580</t>
  </si>
  <si>
    <t>Bi</t>
  </si>
  <si>
    <t>Sensory Discrimination Tests and Measurements - Sensometrics in Sensory Evaluation 2e</t>
  </si>
  <si>
    <t>1118733533</t>
  </si>
  <si>
    <t>1118994868</t>
  </si>
  <si>
    <t>111899485X</t>
  </si>
  <si>
    <t>9781118733530</t>
  </si>
  <si>
    <t>9781118994863</t>
  </si>
  <si>
    <t>9781118994856</t>
  </si>
  <si>
    <t>Choi</t>
  </si>
  <si>
    <t>How Flavor Works? The Science of Taste and Aroma</t>
  </si>
  <si>
    <t>1118865472</t>
  </si>
  <si>
    <t>111886543X</t>
  </si>
  <si>
    <t>1118865464</t>
  </si>
  <si>
    <t>9781118865477</t>
  </si>
  <si>
    <t>9781118865439</t>
  </si>
  <si>
    <t>9781118865460</t>
  </si>
  <si>
    <t>Conto</t>
  </si>
  <si>
    <t>Advances in Dairy Product</t>
  </si>
  <si>
    <t>1118906438</t>
  </si>
  <si>
    <t>1118906462</t>
  </si>
  <si>
    <t>1118906454</t>
  </si>
  <si>
    <t>9781118906439</t>
  </si>
  <si>
    <t>9781118906460</t>
  </si>
  <si>
    <t>9781118906453</t>
  </si>
  <si>
    <t>De Rovira</t>
  </si>
  <si>
    <t>Dictionary of Flavors 3e</t>
  </si>
  <si>
    <t>1118856414</t>
  </si>
  <si>
    <t>1118856422</t>
  </si>
  <si>
    <t>1118856430</t>
  </si>
  <si>
    <t>9781118856413</t>
  </si>
  <si>
    <t>9781118856420</t>
  </si>
  <si>
    <t>9781118856437</t>
  </si>
  <si>
    <t>Dudbridge</t>
  </si>
  <si>
    <t>Handbook of Seal Integrity in the Food Industry</t>
  </si>
  <si>
    <t>1118904567</t>
  </si>
  <si>
    <t>1118904613</t>
  </si>
  <si>
    <t>1118904605</t>
  </si>
  <si>
    <t>9781118904565</t>
  </si>
  <si>
    <t>9781118904619</t>
  </si>
  <si>
    <t>9781118904602</t>
  </si>
  <si>
    <t>Evans</t>
  </si>
  <si>
    <t>Sustainable Retail Refrigeration</t>
  </si>
  <si>
    <t>0470659408</t>
  </si>
  <si>
    <t>1118927419</t>
  </si>
  <si>
    <t>1118927397</t>
  </si>
  <si>
    <t>9780470659403</t>
  </si>
  <si>
    <t>9781118927410</t>
  </si>
  <si>
    <t>9781118927397</t>
  </si>
  <si>
    <t>Ferreira</t>
  </si>
  <si>
    <t>Wild Plants, Mushrooms and Nuts - Functional Food Properties and Applications</t>
  </si>
  <si>
    <t>1118944623</t>
  </si>
  <si>
    <t>1118944658</t>
  </si>
  <si>
    <t>1118944631</t>
  </si>
  <si>
    <t>9781118944622</t>
  </si>
  <si>
    <t>9781118944653</t>
  </si>
  <si>
    <t>9781118944639</t>
  </si>
  <si>
    <t>Guichard</t>
  </si>
  <si>
    <t>Flavour - From Food to Perception</t>
  </si>
  <si>
    <t>1118929411</t>
  </si>
  <si>
    <t>1118929381</t>
  </si>
  <si>
    <t>1118929403</t>
  </si>
  <si>
    <t>9781118929414</t>
  </si>
  <si>
    <t>9781118929384</t>
  </si>
  <si>
    <t>9781118929407</t>
  </si>
  <si>
    <t>Haros</t>
  </si>
  <si>
    <t>Pseudocereals - Chemistry and Technology</t>
  </si>
  <si>
    <t>1118938283</t>
  </si>
  <si>
    <t>1118938259</t>
  </si>
  <si>
    <t>1118938267</t>
  </si>
  <si>
    <t>9781118938287</t>
  </si>
  <si>
    <t>9781118938256</t>
  </si>
  <si>
    <t>9781118938263</t>
  </si>
  <si>
    <t>Kemp</t>
  </si>
  <si>
    <t>Time-Dependent Measures of Perception in Sensory Evaluation</t>
  </si>
  <si>
    <t>0470671386</t>
  </si>
  <si>
    <t>1118991648</t>
  </si>
  <si>
    <t>1118991680</t>
  </si>
  <si>
    <t>9780470671382</t>
  </si>
  <si>
    <t>9781118991640</t>
  </si>
  <si>
    <t>9781118991688</t>
  </si>
  <si>
    <t>Lakkis</t>
  </si>
  <si>
    <t>Encapsulation and Controlled Release Technologiesin Food Systems 2e</t>
  </si>
  <si>
    <t>1118733525</t>
  </si>
  <si>
    <t>1118946898</t>
  </si>
  <si>
    <t>111894688X</t>
  </si>
  <si>
    <t>9781118733523</t>
  </si>
  <si>
    <t>9781118946893</t>
  </si>
  <si>
    <t>9781118946886</t>
  </si>
  <si>
    <t>Lobo</t>
  </si>
  <si>
    <t>Handbook of Pineapple Technology - Production, Postharvest Science, Processing and Nutrition</t>
  </si>
  <si>
    <t>1118967380</t>
  </si>
  <si>
    <t>1118967356</t>
  </si>
  <si>
    <t>1118967364</t>
  </si>
  <si>
    <t>9781118967386</t>
  </si>
  <si>
    <t>9781118967355</t>
  </si>
  <si>
    <t>9781118967362</t>
  </si>
  <si>
    <t>McDonald</t>
  </si>
  <si>
    <t>Chemesthesis - The sensations of eating - hot,cold, tingling, and numbing; and how to use themin food</t>
  </si>
  <si>
    <t>1118951735</t>
  </si>
  <si>
    <t>111895162X</t>
  </si>
  <si>
    <t>1118951638</t>
  </si>
  <si>
    <t>9781118951736</t>
  </si>
  <si>
    <t>9781118951620</t>
  </si>
  <si>
    <t>9781118951637</t>
  </si>
  <si>
    <t>Mozzi</t>
  </si>
  <si>
    <t>Biotechnology of Lactic Acid Bacteria: Novel Applications</t>
  </si>
  <si>
    <t>1118868404</t>
  </si>
  <si>
    <t>1118868382</t>
  </si>
  <si>
    <t>1118868374</t>
  </si>
  <si>
    <t>9781118868409</t>
  </si>
  <si>
    <t>9781118868386</t>
  </si>
  <si>
    <t>9781118868379</t>
  </si>
  <si>
    <t>Norn</t>
  </si>
  <si>
    <t>Emulsifiers in Food Technology 2e</t>
  </si>
  <si>
    <t>0470670630</t>
  </si>
  <si>
    <t>1118921267</t>
  </si>
  <si>
    <t>1118921275</t>
  </si>
  <si>
    <t>9780470670637</t>
  </si>
  <si>
    <t>9781118921265</t>
  </si>
  <si>
    <t>9781118921272</t>
  </si>
  <si>
    <t>Nussinovitch</t>
  </si>
  <si>
    <t>Adhesion in Foods - Fundamental Principles and Applications</t>
  </si>
  <si>
    <t>1118851617</t>
  </si>
  <si>
    <t>1118851579</t>
  </si>
  <si>
    <t>1118851595</t>
  </si>
  <si>
    <t>9781118851616</t>
  </si>
  <si>
    <t>9781118851579</t>
  </si>
  <si>
    <t>9781118851593</t>
  </si>
  <si>
    <t>Orthoefer</t>
  </si>
  <si>
    <t>Trait-Modified Oils in Foods</t>
  </si>
  <si>
    <t>0813808723</t>
  </si>
  <si>
    <t>1118961110</t>
  </si>
  <si>
    <t>1118961129</t>
  </si>
  <si>
    <t>9780813808727</t>
  </si>
  <si>
    <t>9781118961117</t>
  </si>
  <si>
    <t>9781118961124</t>
  </si>
  <si>
    <t>Papademas</t>
  </si>
  <si>
    <t>Global Cheesemaking Technology - Cheese Qualityand Characteristics</t>
  </si>
  <si>
    <t>1119046157</t>
  </si>
  <si>
    <t>1119046165</t>
  </si>
  <si>
    <t>1119046173</t>
  </si>
  <si>
    <t>9781119046158</t>
  </si>
  <si>
    <t>9781119046165</t>
  </si>
  <si>
    <t>9781119046172</t>
  </si>
  <si>
    <t>Piramuthu</t>
  </si>
  <si>
    <t>RFID and Sensor Network Automation in the Food Industry - Ensuring Quality and Safety through Supply Chain Visibility</t>
  </si>
  <si>
    <t>1118967402</t>
  </si>
  <si>
    <t>1118967429</t>
  </si>
  <si>
    <t>1118967410</t>
  </si>
  <si>
    <t>9781118967409</t>
  </si>
  <si>
    <t>9781118967423</t>
  </si>
  <si>
    <t>9781118967416</t>
  </si>
  <si>
    <t>Pometto</t>
  </si>
  <si>
    <t>Biofilms in the Food Environment, Second Edition</t>
  </si>
  <si>
    <t>111886414X</t>
  </si>
  <si>
    <t>1118864034</t>
  </si>
  <si>
    <t>1118864069</t>
  </si>
  <si>
    <t>9781118864142</t>
  </si>
  <si>
    <t>9781118864036</t>
  </si>
  <si>
    <t>9781118864067</t>
  </si>
  <si>
    <t>Rai</t>
  </si>
  <si>
    <t>Advances in Food Biotechnology</t>
  </si>
  <si>
    <t>1118864557</t>
  </si>
  <si>
    <t>1118864468</t>
  </si>
  <si>
    <t>1118864476</t>
  </si>
  <si>
    <t>9781118864555</t>
  </si>
  <si>
    <t>9781118864463</t>
  </si>
  <si>
    <t>9781118864470</t>
  </si>
  <si>
    <t>Rodriguez-Amaya</t>
  </si>
  <si>
    <t>Food Carotenoids: Chemistry, Biology and Technology</t>
  </si>
  <si>
    <t>1118733304</t>
  </si>
  <si>
    <t>1118864360</t>
  </si>
  <si>
    <t>1118864336</t>
  </si>
  <si>
    <t>9781118733301</t>
  </si>
  <si>
    <t>9781118864364</t>
  </si>
  <si>
    <t>9781118864333</t>
  </si>
  <si>
    <t>Siddiq</t>
  </si>
  <si>
    <t>Handbook of Mango Fruit - Production, Postharvest Science, Processing Technology and Nutrition</t>
  </si>
  <si>
    <t>1119014352</t>
  </si>
  <si>
    <t>1119014360</t>
  </si>
  <si>
    <t>1119014387</t>
  </si>
  <si>
    <t>9781119014355</t>
  </si>
  <si>
    <t>9781119014362</t>
  </si>
  <si>
    <t>9781119014386</t>
  </si>
  <si>
    <t>Soares</t>
  </si>
  <si>
    <t>Food Safety in the Seafood Industry - A practicalguide for ISO 22000 and FSSC 22000 implementation</t>
  </si>
  <si>
    <t>1118965078</t>
  </si>
  <si>
    <t>1118965108</t>
  </si>
  <si>
    <t>1118965094</t>
  </si>
  <si>
    <t>9781118965078</t>
  </si>
  <si>
    <t>9781118965108</t>
  </si>
  <si>
    <t>9781118965092</t>
  </si>
  <si>
    <t>Speranza</t>
  </si>
  <si>
    <t>Starter Cultures in Food Production</t>
  </si>
  <si>
    <t>1118933761</t>
  </si>
  <si>
    <t>1118933796</t>
  </si>
  <si>
    <t>111893377X</t>
  </si>
  <si>
    <t>9781118933763</t>
  </si>
  <si>
    <t>9781118933794</t>
  </si>
  <si>
    <t>9781118933770</t>
  </si>
  <si>
    <t>Teh</t>
  </si>
  <si>
    <t>Biofilms in the Dairy Industry</t>
  </si>
  <si>
    <t>1118876210</t>
  </si>
  <si>
    <t>1118876288</t>
  </si>
  <si>
    <t>1118876245</t>
  </si>
  <si>
    <t>9781118876213</t>
  </si>
  <si>
    <t>9781118876282</t>
  </si>
  <si>
    <t>9781118876244</t>
  </si>
  <si>
    <t>Tepper</t>
  </si>
  <si>
    <t>Flavor, Satiety and Food Intake</t>
  </si>
  <si>
    <t>1119044898</t>
  </si>
  <si>
    <t>1119044979</t>
  </si>
  <si>
    <t>1119044936</t>
  </si>
  <si>
    <t>9781119044895</t>
  </si>
  <si>
    <t>9781119044970</t>
  </si>
  <si>
    <t>9781119044932</t>
  </si>
  <si>
    <t>Traitler</t>
  </si>
  <si>
    <t>The Food Industry Innovation School - How To Drive Innovation Through Complex Organizations</t>
  </si>
  <si>
    <t>1118947681</t>
  </si>
  <si>
    <t>1118947657</t>
  </si>
  <si>
    <t>1118947630</t>
  </si>
  <si>
    <t>9781118947685</t>
  </si>
  <si>
    <t>9781118947654</t>
  </si>
  <si>
    <t>9781118947630</t>
  </si>
  <si>
    <t>Tucker</t>
  </si>
  <si>
    <t>Food Preservation and Biodeterioration 2e</t>
  </si>
  <si>
    <t>1118904621</t>
  </si>
  <si>
    <t>1118904656</t>
  </si>
  <si>
    <t>1118904648</t>
  </si>
  <si>
    <t>9781118904626</t>
  </si>
  <si>
    <t>9781118904657</t>
  </si>
  <si>
    <t>9781118904640</t>
  </si>
  <si>
    <t>Villamiel</t>
  </si>
  <si>
    <t>Ultrasound in Food Processing - Recent Advances</t>
  </si>
  <si>
    <t>1118964187</t>
  </si>
  <si>
    <t>1118964152</t>
  </si>
  <si>
    <t>1118964179</t>
  </si>
  <si>
    <t>9781118964187</t>
  </si>
  <si>
    <t>9781118964156</t>
  </si>
  <si>
    <t>9781118964170</t>
  </si>
  <si>
    <t>Wills</t>
  </si>
  <si>
    <t>Purposely Profitable - Embedding Sustainabilityinto the DNA of Food Processing and other Businesses</t>
  </si>
  <si>
    <t>1118978153</t>
  </si>
  <si>
    <t>1118977955</t>
  </si>
  <si>
    <t>1118978137</t>
  </si>
  <si>
    <t>9781118978153</t>
  </si>
  <si>
    <t>9781118977958</t>
  </si>
  <si>
    <t>9781118978139</t>
  </si>
  <si>
    <t>Aliani</t>
  </si>
  <si>
    <t>Bitterness: Perception, Chemistry and Food Processing</t>
  </si>
  <si>
    <t>1118590295</t>
  </si>
  <si>
    <t>1118590260</t>
  </si>
  <si>
    <t>1118590317</t>
  </si>
  <si>
    <t>9781118590294</t>
  </si>
  <si>
    <t>9781118590263</t>
  </si>
  <si>
    <t>9781118590317</t>
  </si>
  <si>
    <t>Anal</t>
  </si>
  <si>
    <t>Food Processing By-Products and their Utilization</t>
  </si>
  <si>
    <t>1118432886</t>
  </si>
  <si>
    <t>1118432924</t>
  </si>
  <si>
    <t>1118432932</t>
  </si>
  <si>
    <t>9781118432884</t>
  </si>
  <si>
    <t>9781118432921</t>
  </si>
  <si>
    <t>9781118432938</t>
  </si>
  <si>
    <t>Ashurst</t>
  </si>
  <si>
    <t>Chemistry and Technology of Soft Drinks and Fruit Juices 3e</t>
  </si>
  <si>
    <t>144433381X</t>
  </si>
  <si>
    <t>1118634942</t>
  </si>
  <si>
    <t>1118634969</t>
  </si>
  <si>
    <t>9781444333817</t>
  </si>
  <si>
    <t>9781118634943</t>
  </si>
  <si>
    <t>9781118634967</t>
  </si>
  <si>
    <t>Baldwin</t>
  </si>
  <si>
    <t>The 10 Principles of Food Industry Sustainability</t>
  </si>
  <si>
    <t>1118447735</t>
  </si>
  <si>
    <t>1118447697</t>
  </si>
  <si>
    <t>1118447727</t>
  </si>
  <si>
    <t>9781118447734</t>
  </si>
  <si>
    <t>9781118447697</t>
  </si>
  <si>
    <t>9781118447727</t>
  </si>
  <si>
    <t>Botana</t>
  </si>
  <si>
    <t>Phycotoxins - Chemistry and Biochemistry 2e</t>
  </si>
  <si>
    <t>1118500369</t>
  </si>
  <si>
    <t>1118500350</t>
  </si>
  <si>
    <t>1118500342</t>
  </si>
  <si>
    <t>9781118500361</t>
  </si>
  <si>
    <t>9781118500354</t>
  </si>
  <si>
    <t>9781118500347</t>
  </si>
  <si>
    <t>Boye</t>
  </si>
  <si>
    <t>Nutraceutical and Functional Food Processing Technology</t>
  </si>
  <si>
    <t>1118504941</t>
  </si>
  <si>
    <t>111850495X</t>
  </si>
  <si>
    <t>1118504984</t>
  </si>
  <si>
    <t>9781118504949</t>
  </si>
  <si>
    <t>9781118504956</t>
  </si>
  <si>
    <t>9781118504987</t>
  </si>
  <si>
    <t>Cummins</t>
  </si>
  <si>
    <t>Emerging Technologies in Meat Processing</t>
  </si>
  <si>
    <t>1118350685</t>
  </si>
  <si>
    <t>1118350677</t>
  </si>
  <si>
    <t>1118350766</t>
  </si>
  <si>
    <t>9781118350683</t>
  </si>
  <si>
    <t>9781118350676</t>
  </si>
  <si>
    <t>9781118350768</t>
  </si>
  <si>
    <t>Datta</t>
  </si>
  <si>
    <t>Emerging Dairy Processing Technologies - Opportunities for the Dairy Industry</t>
  </si>
  <si>
    <t>1118560620</t>
  </si>
  <si>
    <t>1118560477</t>
  </si>
  <si>
    <t>1118560531</t>
  </si>
  <si>
    <t>9781118560624</t>
  </si>
  <si>
    <t>9781118560471</t>
  </si>
  <si>
    <t>9781118560532</t>
  </si>
  <si>
    <t>Deeth</t>
  </si>
  <si>
    <t>High Temperature Processing of Milk and Milk Products</t>
  </si>
  <si>
    <t>1118460502</t>
  </si>
  <si>
    <t>1118460464</t>
  </si>
  <si>
    <t>1118460480</t>
  </si>
  <si>
    <t>9781118460504</t>
  </si>
  <si>
    <t>9781118460467</t>
  </si>
  <si>
    <t>9781118460481</t>
  </si>
  <si>
    <t>Hu</t>
  </si>
  <si>
    <t>Membrane Processing for Dairy Ingredient Separation</t>
  </si>
  <si>
    <t>1118590171</t>
  </si>
  <si>
    <t>1118590333</t>
  </si>
  <si>
    <t>1118590082</t>
  </si>
  <si>
    <t>9781118590171</t>
  </si>
  <si>
    <t>9781118590331</t>
  </si>
  <si>
    <t>9781118590089</t>
  </si>
  <si>
    <t>Kaczor</t>
  </si>
  <si>
    <t>Carotenoids - Nutrition, Analysis and Technology</t>
  </si>
  <si>
    <t>111862226X</t>
  </si>
  <si>
    <t>1118622227</t>
  </si>
  <si>
    <t>1118622251</t>
  </si>
  <si>
    <t>9781118622261</t>
  </si>
  <si>
    <t>9781118622223</t>
  </si>
  <si>
    <t>9781118622254</t>
  </si>
  <si>
    <t>Fundamentals of Food Biotechnology 2e</t>
  </si>
  <si>
    <t>1118384954</t>
  </si>
  <si>
    <t>1118384946</t>
  </si>
  <si>
    <t>1118384938</t>
  </si>
  <si>
    <t>9781118384954</t>
  </si>
  <si>
    <t>9781118384947</t>
  </si>
  <si>
    <t>9781118384930</t>
  </si>
  <si>
    <t>Man</t>
  </si>
  <si>
    <t>Shelf Life, 2e</t>
  </si>
  <si>
    <t>1118346262</t>
  </si>
  <si>
    <t>1118346238</t>
  </si>
  <si>
    <t>1118346246</t>
  </si>
  <si>
    <t>9781118346266</t>
  </si>
  <si>
    <t>9781118346235</t>
  </si>
  <si>
    <t>9781118346242</t>
  </si>
  <si>
    <t>Mortimore</t>
  </si>
  <si>
    <t>HACCP - A Food Industry Briefing 2e</t>
  </si>
  <si>
    <t>1118427238</t>
  </si>
  <si>
    <t>111842722X</t>
  </si>
  <si>
    <t>1118427211</t>
  </si>
  <si>
    <t>9781118427231</t>
  </si>
  <si>
    <t>9781118427224</t>
  </si>
  <si>
    <t>9781118427217</t>
  </si>
  <si>
    <t>Sabliov</t>
  </si>
  <si>
    <t>Nanotechnology and Functional Foods: Effective Delivery of Bioactive Ingredients</t>
  </si>
  <si>
    <t>1118462203</t>
  </si>
  <si>
    <t>1118462157</t>
  </si>
  <si>
    <t>1118462165</t>
  </si>
  <si>
    <t>9781118462201</t>
  </si>
  <si>
    <t>9781118462157</t>
  </si>
  <si>
    <t>9781118462164</t>
  </si>
  <si>
    <t>Barach</t>
  </si>
  <si>
    <t>FSMA and Food Safety Systems - Understanding and Implementing the Rules</t>
  </si>
  <si>
    <t>1119258073</t>
  </si>
  <si>
    <t>111925809X</t>
  </si>
  <si>
    <t>1119258081</t>
  </si>
  <si>
    <t>9781119258070</t>
  </si>
  <si>
    <t>9781119258094</t>
  </si>
  <si>
    <t>9781119258087</t>
  </si>
  <si>
    <t>Chandan</t>
  </si>
  <si>
    <t>Dairy Processing and Quality Assurance 2e</t>
  </si>
  <si>
    <t>1118810317</t>
  </si>
  <si>
    <t>1118810279</t>
  </si>
  <si>
    <t>1118810295</t>
  </si>
  <si>
    <t>9781118810316</t>
  </si>
  <si>
    <t>9781118810279</t>
  </si>
  <si>
    <t>9781118810293</t>
  </si>
  <si>
    <t>Erkmen</t>
  </si>
  <si>
    <t>Food Microbiology - Principles into Practice 2 volset</t>
  </si>
  <si>
    <t>1119237769</t>
  </si>
  <si>
    <t>1119237866</t>
  </si>
  <si>
    <t>111923784X</t>
  </si>
  <si>
    <t>9781119237761</t>
  </si>
  <si>
    <t>9781119237860</t>
  </si>
  <si>
    <t>9781119237846</t>
  </si>
  <si>
    <t>Jeantet</t>
  </si>
  <si>
    <t>Handbook of Food Science and Technology 1: Food Alteration and Food Quality</t>
  </si>
  <si>
    <t>1848219326</t>
  </si>
  <si>
    <t>1119268656</t>
  </si>
  <si>
    <t>1119268664</t>
  </si>
  <si>
    <t>9781848219328</t>
  </si>
  <si>
    <t>9781119268659</t>
  </si>
  <si>
    <t>9781119268666</t>
  </si>
  <si>
    <t>Handbook of Food Science and Technology 2: Food Process Engineering and Packaging</t>
  </si>
  <si>
    <t>1848219334</t>
  </si>
  <si>
    <t>1119285224</t>
  </si>
  <si>
    <t>1119285232</t>
  </si>
  <si>
    <t>9781848219335</t>
  </si>
  <si>
    <t>9781119285229</t>
  </si>
  <si>
    <t>9781119285236</t>
  </si>
  <si>
    <t>Handbook of Food Science and Technology 3: Food Biochemistry and Technology</t>
  </si>
  <si>
    <t>1848219342</t>
  </si>
  <si>
    <t>1119296226</t>
  </si>
  <si>
    <t>1119296218</t>
  </si>
  <si>
    <t>9781848219342</t>
  </si>
  <si>
    <t>9781119296225</t>
  </si>
  <si>
    <t>9781119296218</t>
  </si>
  <si>
    <t>Jen</t>
  </si>
  <si>
    <t>Food Safety in China - Science, Technology, Management and Regulation</t>
  </si>
  <si>
    <t>1119237963</t>
  </si>
  <si>
    <t>1119238102</t>
  </si>
  <si>
    <t>1119237971</t>
  </si>
  <si>
    <t>9781119237969</t>
  </si>
  <si>
    <t>9781119238102</t>
  </si>
  <si>
    <t>9781119237976</t>
  </si>
  <si>
    <t>Ruiz Ruiz</t>
  </si>
  <si>
    <t>New Polymers for Encapsulation of Nutraceutical Compounds</t>
  </si>
  <si>
    <t>1119228794</t>
  </si>
  <si>
    <t>1119227623</t>
  </si>
  <si>
    <t>1119228816</t>
  </si>
  <si>
    <t>9781119228790</t>
  </si>
  <si>
    <t>9781119227625</t>
  </si>
  <si>
    <t>9781119228813</t>
  </si>
  <si>
    <t>Tamime</t>
  </si>
  <si>
    <t>Microbial Toxins in Dairy Products</t>
  </si>
  <si>
    <t>1118756436</t>
  </si>
  <si>
    <t>1118823095</t>
  </si>
  <si>
    <t>1118823656</t>
  </si>
  <si>
    <t>9781118756430</t>
  </si>
  <si>
    <t>9781118823095</t>
  </si>
  <si>
    <t>9781118823651</t>
  </si>
  <si>
    <t>de la Guardia</t>
  </si>
  <si>
    <t>Handbook of Mineral Elements in Food</t>
  </si>
  <si>
    <t>1118654366</t>
  </si>
  <si>
    <t>1118654315</t>
  </si>
  <si>
    <t>111865434X</t>
  </si>
  <si>
    <t>9781118654361</t>
  </si>
  <si>
    <t>9781118654316</t>
  </si>
  <si>
    <t>9781118654347</t>
  </si>
  <si>
    <t>Fortin</t>
  </si>
  <si>
    <t>Food Regulation: Law, Science, Policy, and Practice, Second Edition</t>
  </si>
  <si>
    <t>1118964470</t>
  </si>
  <si>
    <t>1119341175</t>
  </si>
  <si>
    <t>1118964489</t>
  </si>
  <si>
    <t>9781118964477</t>
  </si>
  <si>
    <t>9781119341178</t>
  </si>
  <si>
    <t>9781118964484</t>
  </si>
  <si>
    <t>Gokoglu</t>
  </si>
  <si>
    <t>Seafood Chilling, Refrigeration and Freezing - Science and Technology</t>
  </si>
  <si>
    <t>1118512189</t>
  </si>
  <si>
    <t>1118512219</t>
  </si>
  <si>
    <t>1118512243</t>
  </si>
  <si>
    <t>9781118512180</t>
  </si>
  <si>
    <t>9781118512210</t>
  </si>
  <si>
    <t>9781118512241</t>
  </si>
  <si>
    <t>Grainger</t>
  </si>
  <si>
    <t>Wine Production and Quality 2e</t>
  </si>
  <si>
    <t>1118934555</t>
  </si>
  <si>
    <t>1118934563</t>
  </si>
  <si>
    <t>111893458X</t>
  </si>
  <si>
    <t>9781118934555</t>
  </si>
  <si>
    <t>9781118934562</t>
  </si>
  <si>
    <t>9781118934586</t>
  </si>
  <si>
    <t>Havkin-Frenkel</t>
  </si>
  <si>
    <t>Biotechnology in Flavor Production, 2e</t>
  </si>
  <si>
    <t>1118354060</t>
  </si>
  <si>
    <t>1118354052</t>
  </si>
  <si>
    <t>1118354044</t>
  </si>
  <si>
    <t>9781118354063</t>
  </si>
  <si>
    <t>9781118354056</t>
  </si>
  <si>
    <t>9781118354049</t>
  </si>
  <si>
    <t>Mohos</t>
  </si>
  <si>
    <t>Confectionery and Chocolate Engineering - Principles and Applications 2e</t>
  </si>
  <si>
    <t>1118939778</t>
  </si>
  <si>
    <t>1118939743</t>
  </si>
  <si>
    <t>111893976X</t>
  </si>
  <si>
    <t>9781118939772</t>
  </si>
  <si>
    <t>9781118939741</t>
  </si>
  <si>
    <t>9781118939765</t>
  </si>
  <si>
    <t>Narziß</t>
  </si>
  <si>
    <t>Abriss der Bierbrauerei 8e</t>
  </si>
  <si>
    <t>352734036X</t>
  </si>
  <si>
    <t>3527812822</t>
  </si>
  <si>
    <t>9783527340361</t>
  </si>
  <si>
    <t>9783527812820</t>
  </si>
  <si>
    <t>Wong</t>
  </si>
  <si>
    <t>Analysis of Food Toxins and Toxicants</t>
  </si>
  <si>
    <t>1118992725</t>
  </si>
  <si>
    <t>1118992687</t>
  </si>
  <si>
    <t>1118992717</t>
  </si>
  <si>
    <t>9781118992722</t>
  </si>
  <si>
    <t>9781118992685</t>
  </si>
  <si>
    <t>9781118992715</t>
  </si>
  <si>
    <t>Attokaran</t>
  </si>
  <si>
    <t>Natural Food Flavors and Colorants 2e</t>
  </si>
  <si>
    <t>1119114764</t>
  </si>
  <si>
    <t>1119114799</t>
  </si>
  <si>
    <t>1119114772</t>
  </si>
  <si>
    <t>9781119114765</t>
  </si>
  <si>
    <t>9781119114796</t>
  </si>
  <si>
    <t>9781119114772</t>
  </si>
  <si>
    <t>Bala</t>
  </si>
  <si>
    <t>Drying and Storage of Cereal Grains 2e</t>
  </si>
  <si>
    <t>1119124239</t>
  </si>
  <si>
    <t>1119124204</t>
  </si>
  <si>
    <t>1119124247</t>
  </si>
  <si>
    <t>9781119124238</t>
  </si>
  <si>
    <t>9781119124207</t>
  </si>
  <si>
    <t>9781119124245</t>
  </si>
  <si>
    <t>Beckley</t>
  </si>
  <si>
    <t>Accelerating New Food Product Design and Development 2e</t>
  </si>
  <si>
    <t>1119149304</t>
  </si>
  <si>
    <t>1119149339</t>
  </si>
  <si>
    <t>1119149312</t>
  </si>
  <si>
    <t>9781119149309</t>
  </si>
  <si>
    <t>9781119149330</t>
  </si>
  <si>
    <t>9781119149316</t>
  </si>
  <si>
    <t>Charlebois</t>
  </si>
  <si>
    <t>Food Safety, Risk Intelligence and Benchmarking</t>
  </si>
  <si>
    <t>1119071127</t>
  </si>
  <si>
    <t>1119071119</t>
  </si>
  <si>
    <t>1119071097</t>
  </si>
  <si>
    <t>9781119071129</t>
  </si>
  <si>
    <t>9781119071112</t>
  </si>
  <si>
    <t>9781119071099</t>
  </si>
  <si>
    <t>Hellström</t>
  </si>
  <si>
    <t>Managing Packaging Design for Sustainable Development - A Compass for Strategic Directions</t>
  </si>
  <si>
    <t>1119150930</t>
  </si>
  <si>
    <t>1119151031</t>
  </si>
  <si>
    <t>1119150981</t>
  </si>
  <si>
    <t>9781119150930</t>
  </si>
  <si>
    <t>9781119151036</t>
  </si>
  <si>
    <t>9781119150985</t>
  </si>
  <si>
    <t>Hosseinian</t>
  </si>
  <si>
    <t>Dietary Fiber Functionality in Food &amp; Nutraceuticals - From Plant to Gut</t>
  </si>
  <si>
    <t>1119138051</t>
  </si>
  <si>
    <t>1119138108</t>
  </si>
  <si>
    <t>1119138078</t>
  </si>
  <si>
    <t>9781119138051</t>
  </si>
  <si>
    <t>9781119138105</t>
  </si>
  <si>
    <t>9781119138075</t>
  </si>
  <si>
    <t>Khaneghah</t>
  </si>
  <si>
    <t>Essential Oils in Food Processing - Chemistry, Safety and Applications</t>
  </si>
  <si>
    <t>1119149347</t>
  </si>
  <si>
    <t>1119149398</t>
  </si>
  <si>
    <t>1119149355</t>
  </si>
  <si>
    <t>9781119149347</t>
  </si>
  <si>
    <t>9781119149392</t>
  </si>
  <si>
    <t>9781119149354</t>
  </si>
  <si>
    <t>Kiritsakis</t>
  </si>
  <si>
    <t>Olives and Olive Oil as Functional Foods - Bioactivity, Chemistry and Processing</t>
  </si>
  <si>
    <t>1119135311</t>
  </si>
  <si>
    <t>1119135346</t>
  </si>
  <si>
    <t>111913532X</t>
  </si>
  <si>
    <t>9781119135319</t>
  </si>
  <si>
    <t>9781119135340</t>
  </si>
  <si>
    <t>9781119135326</t>
  </si>
  <si>
    <t>Kussmann</t>
  </si>
  <si>
    <t>Nutrigenomics and Proteomics in Health and Disease- Towards a systems-level understanding ofgene-diet interactions</t>
  </si>
  <si>
    <t>1119098831</t>
  </si>
  <si>
    <t>1119101271</t>
  </si>
  <si>
    <t>1119101255</t>
  </si>
  <si>
    <t>9781119098836</t>
  </si>
  <si>
    <t>9781119101277</t>
  </si>
  <si>
    <t>9781119101253</t>
  </si>
  <si>
    <t>Lutton</t>
  </si>
  <si>
    <t>Evolutionary Algorithms for Food Science and Technology</t>
  </si>
  <si>
    <t>1848218133</t>
  </si>
  <si>
    <t>1119136822</t>
  </si>
  <si>
    <t>1119136849</t>
  </si>
  <si>
    <t>9781848218130</t>
  </si>
  <si>
    <t>9781119136828</t>
  </si>
  <si>
    <t>9781119136842</t>
  </si>
  <si>
    <t>Park</t>
  </si>
  <si>
    <t>Handbook of Milk of Non-Bovine Mammals 2e</t>
  </si>
  <si>
    <t>1119110270</t>
  </si>
  <si>
    <t>1119110319</t>
  </si>
  <si>
    <t>1119110289</t>
  </si>
  <si>
    <t>9781119110279</t>
  </si>
  <si>
    <t>9781119110316</t>
  </si>
  <si>
    <t>9781119110286</t>
  </si>
  <si>
    <t>Podolak</t>
  </si>
  <si>
    <t>Control of Salmonella and Other Bacterial Pathogens in Low Moisture Foods</t>
  </si>
  <si>
    <t>1119071089</t>
  </si>
  <si>
    <t>1119071054</t>
  </si>
  <si>
    <t>1119071062</t>
  </si>
  <si>
    <t>9781119071082</t>
  </si>
  <si>
    <t>9781119071051</t>
  </si>
  <si>
    <t>9781119071068</t>
  </si>
  <si>
    <t>Spizziri</t>
  </si>
  <si>
    <t>Food Safety: Innovative Analytical Tools for Safety Assessment</t>
  </si>
  <si>
    <t>1119160553</t>
  </si>
  <si>
    <t>1119160588</t>
  </si>
  <si>
    <t>1119160561</t>
  </si>
  <si>
    <t>9781119160557</t>
  </si>
  <si>
    <t>9781119160588</t>
  </si>
  <si>
    <t>9781119160564</t>
  </si>
  <si>
    <t>Toldra</t>
  </si>
  <si>
    <t>Advances in Food Diagnostics 2e</t>
  </si>
  <si>
    <t>1119105889</t>
  </si>
  <si>
    <t>1119105919</t>
  </si>
  <si>
    <t>1119105897</t>
  </si>
  <si>
    <t>9781119105886</t>
  </si>
  <si>
    <t>9781119105916</t>
  </si>
  <si>
    <t>9781119105893</t>
  </si>
  <si>
    <t>Food Industry R&amp;D - A New Approach</t>
  </si>
  <si>
    <t>1119089395</t>
  </si>
  <si>
    <t>1119089425</t>
  </si>
  <si>
    <t>1119089409</t>
  </si>
  <si>
    <t>9781119089391</t>
  </si>
  <si>
    <t>9781119089421</t>
  </si>
  <si>
    <t>9781119089407</t>
  </si>
  <si>
    <t>Yahia</t>
  </si>
  <si>
    <t>Fruit and Vegetable Phytochemicals - Chemistry and Human Health 2e</t>
  </si>
  <si>
    <t>1119157943</t>
  </si>
  <si>
    <t>1119158044</t>
  </si>
  <si>
    <t>111915796X</t>
  </si>
  <si>
    <t>9781119157946</t>
  </si>
  <si>
    <t>9781119158042</t>
  </si>
  <si>
    <t>9781119157960</t>
  </si>
  <si>
    <t>Zied</t>
  </si>
  <si>
    <t>Edible and Medicinal Mushrooms - Technology and Applications</t>
  </si>
  <si>
    <t>111914941X</t>
  </si>
  <si>
    <t>1119149444</t>
  </si>
  <si>
    <t>1119149428</t>
  </si>
  <si>
    <t>9781119149415</t>
  </si>
  <si>
    <t>9781119149446</t>
  </si>
  <si>
    <t>9781119149422</t>
  </si>
  <si>
    <t>Aksamija</t>
  </si>
  <si>
    <t>Integrating Innovation in Architecture - Design, Methods and Technology for Progressive Practiceand Research</t>
  </si>
  <si>
    <t>1119164826</t>
  </si>
  <si>
    <t>111916480X</t>
  </si>
  <si>
    <t>1119165717</t>
  </si>
  <si>
    <t>9781119164821</t>
  </si>
  <si>
    <t>9781119164807</t>
  </si>
  <si>
    <t>9781119165712</t>
  </si>
  <si>
    <t>Architecture &amp; Planning</t>
  </si>
  <si>
    <t>Architecture</t>
  </si>
  <si>
    <t>Allen</t>
  </si>
  <si>
    <t>Architectural Detailing: Function, Constructibility, Aesthetics, Third Edition</t>
  </si>
  <si>
    <t>1118881990</t>
  </si>
  <si>
    <t>1119193745</t>
  </si>
  <si>
    <t>1118882601</t>
  </si>
  <si>
    <t>9781118881996</t>
  </si>
  <si>
    <t>9781119193746</t>
  </si>
  <si>
    <t>9781118882603</t>
  </si>
  <si>
    <t>Bates</t>
  </si>
  <si>
    <t>Care and Design - Bodies, Buildings, Cities</t>
  </si>
  <si>
    <t>1119053498</t>
  </si>
  <si>
    <t>111905348X</t>
  </si>
  <si>
    <t>1119053463</t>
  </si>
  <si>
    <t>9781119053491</t>
  </si>
  <si>
    <t>9781119053484</t>
  </si>
  <si>
    <t>9781119053460</t>
  </si>
  <si>
    <t>Deutsch</t>
  </si>
  <si>
    <t>Data-Driven Design and Construction: 25 Strategies for Capturing, Analyzing and Applying Building Data</t>
  </si>
  <si>
    <t>1118898702</t>
  </si>
  <si>
    <t>1119149681</t>
  </si>
  <si>
    <t>1118899261</t>
  </si>
  <si>
    <t>9781118898703</t>
  </si>
  <si>
    <t>9781119149682</t>
  </si>
  <si>
    <t>9781118899267</t>
  </si>
  <si>
    <t>Geren</t>
  </si>
  <si>
    <t>Applying the Building Code: Step-by-Step Guidancefor Design and Building Professionals</t>
  </si>
  <si>
    <t>1118920759</t>
  </si>
  <si>
    <t>1119149703</t>
  </si>
  <si>
    <t>1118920767</t>
  </si>
  <si>
    <t>9781118920756</t>
  </si>
  <si>
    <t>9781119149705</t>
  </si>
  <si>
    <t>9781118920763</t>
  </si>
  <si>
    <t>Guzzo Vickery</t>
  </si>
  <si>
    <t>Modern Clinic Design: Strategies for an Era of Change</t>
  </si>
  <si>
    <t>1118765060</t>
  </si>
  <si>
    <t>1119149673</t>
  </si>
  <si>
    <t>1118765087</t>
  </si>
  <si>
    <t>9781118765067</t>
  </si>
  <si>
    <t>9781119149675</t>
  </si>
  <si>
    <t>9781118765081</t>
  </si>
  <si>
    <t>Kara</t>
  </si>
  <si>
    <t>Design Engineering Refocused</t>
  </si>
  <si>
    <t>1119164877</t>
  </si>
  <si>
    <t>1119164834</t>
  </si>
  <si>
    <t>1119164869</t>
  </si>
  <si>
    <t>9781119164876</t>
  </si>
  <si>
    <t>9781119164838</t>
  </si>
  <si>
    <t>9781119164869</t>
  </si>
  <si>
    <t>Min Soo Chun</t>
  </si>
  <si>
    <t>Ground Rules for Humanitarian Design, AD Reader</t>
  </si>
  <si>
    <t>1118361598</t>
  </si>
  <si>
    <t>1119148782</t>
  </si>
  <si>
    <t>111836144X</t>
  </si>
  <si>
    <t>9781118361597</t>
  </si>
  <si>
    <t>9781119148784</t>
  </si>
  <si>
    <t>9781118361443</t>
  </si>
  <si>
    <t>Radoine</t>
  </si>
  <si>
    <t>Architecture in Context - Designing in the Middle East</t>
  </si>
  <si>
    <t>1118719891</t>
  </si>
  <si>
    <t>1119173124</t>
  </si>
  <si>
    <t>1118719840</t>
  </si>
  <si>
    <t>9781118719893</t>
  </si>
  <si>
    <t>9781119173120</t>
  </si>
  <si>
    <t>9781118719848</t>
  </si>
  <si>
    <t>Smith</t>
  </si>
  <si>
    <t>Leading Collaborative Architectural Practice: Techniques from the Forefront</t>
  </si>
  <si>
    <t>1119169240</t>
  </si>
  <si>
    <t>1119169275</t>
  </si>
  <si>
    <t>1119169259</t>
  </si>
  <si>
    <t>9781119169246</t>
  </si>
  <si>
    <t>9781119169277</t>
  </si>
  <si>
    <t>9781119169253</t>
  </si>
  <si>
    <t>Tobias</t>
  </si>
  <si>
    <t>Illustrated Guide to Door Hardware: Design, Specification, Selection</t>
  </si>
  <si>
    <t>111811261X</t>
  </si>
  <si>
    <t>1119174899</t>
  </si>
  <si>
    <t>1118333101</t>
  </si>
  <si>
    <t>9781118112618</t>
  </si>
  <si>
    <t>9781119174899</t>
  </si>
  <si>
    <t>9781118333105</t>
  </si>
  <si>
    <t>Aquila</t>
  </si>
  <si>
    <t>Compensation as a Strategic Asset: The New Paradigm</t>
  </si>
  <si>
    <t>0870516590</t>
  </si>
  <si>
    <t>1119449472</t>
  </si>
  <si>
    <t>9780870516597</t>
  </si>
  <si>
    <t>9781119449478</t>
  </si>
  <si>
    <t>Pusateri</t>
  </si>
  <si>
    <t>You Are the Value: Define Your Worth, Differentiate Your CPA Firm, Own Your Market</t>
  </si>
  <si>
    <t>0870518747</t>
  </si>
  <si>
    <t>1119450969</t>
  </si>
  <si>
    <t>9780870518744</t>
  </si>
  <si>
    <t>9781119450962</t>
  </si>
  <si>
    <t>Reeb</t>
  </si>
  <si>
    <t>Becoming a Trusted Business Advisor: How To Add Value, Improve Client Loyalty, and Increase Profits</t>
  </si>
  <si>
    <t>0870519026</t>
  </si>
  <si>
    <t>1119449537</t>
  </si>
  <si>
    <t>9780870519024</t>
  </si>
  <si>
    <t>9781119449539</t>
  </si>
  <si>
    <t>Warren</t>
  </si>
  <si>
    <t>Bull's-Eye! The Ultimate How-To Marketing and Sales Guide for CPAs</t>
  </si>
  <si>
    <t>0870518712</t>
  </si>
  <si>
    <t>1119448670</t>
  </si>
  <si>
    <t>9780870518713</t>
  </si>
  <si>
    <t>9781119448679</t>
  </si>
  <si>
    <t>American Instit</t>
  </si>
  <si>
    <t>The Architecture Student's Handbook of Professional Practice, 15E w WS (AIA)</t>
  </si>
  <si>
    <t>1118738977</t>
  </si>
  <si>
    <t>1119304369</t>
  </si>
  <si>
    <t>1118738950</t>
  </si>
  <si>
    <t>9781118738979</t>
  </si>
  <si>
    <t>9781119304364</t>
  </si>
  <si>
    <t>9781118738955</t>
  </si>
  <si>
    <t>Bond</t>
  </si>
  <si>
    <t>Managing Built Heritage - The role of cultural Values and significance, 2e</t>
  </si>
  <si>
    <t>1118298756</t>
  </si>
  <si>
    <t>1118298713</t>
  </si>
  <si>
    <t>111829873X</t>
  </si>
  <si>
    <t>9781118298756</t>
  </si>
  <si>
    <t>9781118298718</t>
  </si>
  <si>
    <t>9781118298732</t>
  </si>
  <si>
    <t>Christians</t>
  </si>
  <si>
    <t>Fundamentals of Turfgrass Management, Fifth Edition</t>
  </si>
  <si>
    <t>1119204631</t>
  </si>
  <si>
    <t>1119308860</t>
  </si>
  <si>
    <t>1119205662</t>
  </si>
  <si>
    <t>9781119204633</t>
  </si>
  <si>
    <t>9781119308867</t>
  </si>
  <si>
    <t>9781119205661</t>
  </si>
  <si>
    <t>Convergence - The Redesign of Design O-Bk</t>
  </si>
  <si>
    <t>1119256216</t>
  </si>
  <si>
    <t>1119256267</t>
  </si>
  <si>
    <t>1119256232</t>
  </si>
  <si>
    <t>9781119256212</t>
  </si>
  <si>
    <t>9781119256267</t>
  </si>
  <si>
    <t>9781119256236</t>
  </si>
  <si>
    <t>Fischer</t>
  </si>
  <si>
    <t>Integrating Project Delivery</t>
  </si>
  <si>
    <t>0470587350</t>
  </si>
  <si>
    <t>1119179009</t>
  </si>
  <si>
    <t>1118418042</t>
  </si>
  <si>
    <t>9780470587355</t>
  </si>
  <si>
    <t>9781119179009</t>
  </si>
  <si>
    <t>9781118418048</t>
  </si>
  <si>
    <t>Kent</t>
  </si>
  <si>
    <t>ADA in Details: Interpreting the 2010 Americans with Disabilities Act Standards for Accessible Design</t>
  </si>
  <si>
    <t>1119277582</t>
  </si>
  <si>
    <t>1119277612</t>
  </si>
  <si>
    <t>1119277590</t>
  </si>
  <si>
    <t>9781119277583</t>
  </si>
  <si>
    <t>9781119277613</t>
  </si>
  <si>
    <t>9781119277590</t>
  </si>
  <si>
    <t>Aicher</t>
  </si>
  <si>
    <t>Analogous and Digital 2e</t>
  </si>
  <si>
    <t>3433031193</t>
  </si>
  <si>
    <t>3433605963</t>
  </si>
  <si>
    <t>9783433031193</t>
  </si>
  <si>
    <t>9783433605967</t>
  </si>
  <si>
    <t>The world as design 2e</t>
  </si>
  <si>
    <t>3433031177</t>
  </si>
  <si>
    <t>3433605858</t>
  </si>
  <si>
    <t>9783433031179</t>
  </si>
  <si>
    <t>9783433605851</t>
  </si>
  <si>
    <t>Cook</t>
  </si>
  <si>
    <t>Architecture Workbook - Design through Motive</t>
  </si>
  <si>
    <t>1118965191</t>
  </si>
  <si>
    <t>1118965388</t>
  </si>
  <si>
    <t>1118965205</t>
  </si>
  <si>
    <t>9781118965191</t>
  </si>
  <si>
    <t>9781118965382</t>
  </si>
  <si>
    <t>9781118965207</t>
  </si>
  <si>
    <t>Holzer</t>
  </si>
  <si>
    <t>The BIM Manager's Handbook - Guidance forprofessionals in architecture, engineering andconstruction</t>
  </si>
  <si>
    <t>1118982428</t>
  </si>
  <si>
    <t>1118982312</t>
  </si>
  <si>
    <t>1118982401</t>
  </si>
  <si>
    <t>9781118982426</t>
  </si>
  <si>
    <t>9781118982310</t>
  </si>
  <si>
    <t>9781118982402</t>
  </si>
  <si>
    <t>Jacoby</t>
  </si>
  <si>
    <t>Drawing Architecture and the Urban</t>
  </si>
  <si>
    <t>1118879406</t>
  </si>
  <si>
    <t>1118879503</t>
  </si>
  <si>
    <t>111887949X</t>
  </si>
  <si>
    <t>9781118879405</t>
  </si>
  <si>
    <t>9781118879504</t>
  </si>
  <si>
    <t>9781118879498</t>
  </si>
  <si>
    <t>Parry</t>
  </si>
  <si>
    <t>Context - Architecture and the Genius of Place AD Primer</t>
  </si>
  <si>
    <t>1119952719</t>
  </si>
  <si>
    <t>1118945670</t>
  </si>
  <si>
    <t>1118946731</t>
  </si>
  <si>
    <t>9781119952718</t>
  </si>
  <si>
    <t>9781118945674</t>
  </si>
  <si>
    <t>9781118946732</t>
  </si>
  <si>
    <t>Tal</t>
  </si>
  <si>
    <t>SketchUp for Site Design 2e: A Guide to Modeling Site Plans, Terrain and Architecture</t>
  </si>
  <si>
    <t>1118985079</t>
  </si>
  <si>
    <t>1118985036</t>
  </si>
  <si>
    <t>1118985044</t>
  </si>
  <si>
    <t>9781118985076</t>
  </si>
  <si>
    <t>9781118985038</t>
  </si>
  <si>
    <t>9781118985045</t>
  </si>
  <si>
    <t>Thompson</t>
  </si>
  <si>
    <t>The Handbook of Interior Design</t>
  </si>
  <si>
    <t>1444336282</t>
  </si>
  <si>
    <t>1118532406</t>
  </si>
  <si>
    <t>1118532430</t>
  </si>
  <si>
    <t>9781444336283</t>
  </si>
  <si>
    <t>9781118532409</t>
  </si>
  <si>
    <t>9781118532430</t>
  </si>
  <si>
    <t>1118532414</t>
  </si>
  <si>
    <t>9781118532416</t>
  </si>
  <si>
    <t>van Schaik</t>
  </si>
  <si>
    <t>Practical Poetics in Architecture - AD Primer</t>
  </si>
  <si>
    <t>1118828895</t>
  </si>
  <si>
    <t>1118828887</t>
  </si>
  <si>
    <t>1118828925</t>
  </si>
  <si>
    <t>9781118828892</t>
  </si>
  <si>
    <t>9781118828885</t>
  </si>
  <si>
    <t>9781118828922</t>
  </si>
  <si>
    <t>Picon</t>
  </si>
  <si>
    <t>Smart Cities - A Spatialised Intelligence - AD Primer</t>
  </si>
  <si>
    <t>1119075599</t>
  </si>
  <si>
    <t>1119075610</t>
  </si>
  <si>
    <t>1119075602</t>
  </si>
  <si>
    <t>9781119075592</t>
  </si>
  <si>
    <t>9781119075615</t>
  </si>
  <si>
    <t>9781119075608</t>
  </si>
  <si>
    <t>Planning</t>
  </si>
  <si>
    <t>Regenesis Group</t>
  </si>
  <si>
    <t>Regenerative Development and Design: A Framework for Evolving Sustainability</t>
  </si>
  <si>
    <t>1118972864</t>
  </si>
  <si>
    <t>111914969X</t>
  </si>
  <si>
    <t>1118972929</t>
  </si>
  <si>
    <t>9781118972861</t>
  </si>
  <si>
    <t>9781119149699</t>
  </si>
  <si>
    <t>9781118972922</t>
  </si>
  <si>
    <t>Davis</t>
  </si>
  <si>
    <t>A Companion to American Art</t>
  </si>
  <si>
    <t>0470671025</t>
  </si>
  <si>
    <t>1118542649</t>
  </si>
  <si>
    <t>1118542541</t>
  </si>
  <si>
    <t>9780470671023</t>
  </si>
  <si>
    <t>9781118542644</t>
  </si>
  <si>
    <t>9781118542545</t>
  </si>
  <si>
    <t>1118542606</t>
  </si>
  <si>
    <t>9781118542606</t>
  </si>
  <si>
    <t>Art &amp; Applied Arts</t>
  </si>
  <si>
    <t>Art  &amp; Photography</t>
  </si>
  <si>
    <t>Flood</t>
  </si>
  <si>
    <t>A Companion to Islamic Art and Architecture</t>
  </si>
  <si>
    <t>1119068665</t>
  </si>
  <si>
    <t>1119069211</t>
  </si>
  <si>
    <t>1119068576</t>
  </si>
  <si>
    <t>9781119068662</t>
  </si>
  <si>
    <t>9781119069218</t>
  </si>
  <si>
    <t>9781119068570</t>
  </si>
  <si>
    <t>Harris</t>
  </si>
  <si>
    <t>The Global Contemporary Art World: A Rough Guide</t>
  </si>
  <si>
    <t>1118288912</t>
  </si>
  <si>
    <t>1119267617</t>
  </si>
  <si>
    <t>1118339096</t>
  </si>
  <si>
    <t>9781118288917</t>
  </si>
  <si>
    <t>9781119267614</t>
  </si>
  <si>
    <t>9781118339091</t>
  </si>
  <si>
    <t>Powers</t>
  </si>
  <si>
    <t>A Companion to Chinese Art</t>
  </si>
  <si>
    <t>1444339133</t>
  </si>
  <si>
    <t>111888521X</t>
  </si>
  <si>
    <t>1118885198</t>
  </si>
  <si>
    <t>9781444339130</t>
  </si>
  <si>
    <t>9781118885215</t>
  </si>
  <si>
    <t>9781118885192</t>
  </si>
  <si>
    <t>1118885163</t>
  </si>
  <si>
    <t>9781118885161</t>
  </si>
  <si>
    <t>Hopkins</t>
  </si>
  <si>
    <t>A Companion to Dada and Surrealism</t>
  </si>
  <si>
    <t>1118476182</t>
  </si>
  <si>
    <t>1118476212</t>
  </si>
  <si>
    <t>1118476239</t>
  </si>
  <si>
    <t>9781118476185</t>
  </si>
  <si>
    <t>9781118476215</t>
  </si>
  <si>
    <t>9781118476239</t>
  </si>
  <si>
    <t>Knight</t>
  </si>
  <si>
    <t>A Companion to Public Art</t>
  </si>
  <si>
    <t>1118475321</t>
  </si>
  <si>
    <t>111847533X</t>
  </si>
  <si>
    <t>1118475356</t>
  </si>
  <si>
    <t>9781118475324</t>
  </si>
  <si>
    <t>9781118475331</t>
  </si>
  <si>
    <t>9781118475355</t>
  </si>
  <si>
    <t>die welt als entwurf 2e</t>
  </si>
  <si>
    <t>3433031169</t>
  </si>
  <si>
    <t>3433605890</t>
  </si>
  <si>
    <t>9783433031162</t>
  </si>
  <si>
    <t>9783433605899</t>
  </si>
  <si>
    <t>Design &amp; Graphic Design</t>
  </si>
  <si>
    <t>Analog und Digital 2e</t>
  </si>
  <si>
    <t>3433031185</t>
  </si>
  <si>
    <t>3433605815</t>
  </si>
  <si>
    <t>9783433031186</t>
  </si>
  <si>
    <t>9783433605813</t>
  </si>
  <si>
    <t>Calori</t>
  </si>
  <si>
    <t>Signage and Wayfinding Design: A Complete Guide to Creating Environmental Graphic Design Systems, Second Edition</t>
  </si>
  <si>
    <t>1118692993</t>
  </si>
  <si>
    <t>1119174619</t>
  </si>
  <si>
    <t>1119085837</t>
  </si>
  <si>
    <t>9781118692998</t>
  </si>
  <si>
    <t>9781119174615</t>
  </si>
  <si>
    <t>9781119085836</t>
  </si>
  <si>
    <t>Green</t>
  </si>
  <si>
    <t>Biennials, Triennials, and documenta - The Exhibitions That Created Contemporary Art</t>
  </si>
  <si>
    <t>1444336649</t>
  </si>
  <si>
    <t>1119212634</t>
  </si>
  <si>
    <t>1119212669</t>
  </si>
  <si>
    <t>9781444336641</t>
  </si>
  <si>
    <t>9781119212638</t>
  </si>
  <si>
    <t>9781119212669</t>
  </si>
  <si>
    <t>Museum &amp; Heritage Studies</t>
  </si>
  <si>
    <t>Miller</t>
  </si>
  <si>
    <t>The Anatomy of a Museum: An Insider's Text</t>
  </si>
  <si>
    <t>1119237033</t>
  </si>
  <si>
    <t>111923705X</t>
  </si>
  <si>
    <t>1119237106</t>
  </si>
  <si>
    <t>9781119237037</t>
  </si>
  <si>
    <t>9781119237051</t>
  </si>
  <si>
    <t>9781119237105</t>
  </si>
  <si>
    <t>Aggestam Pontop</t>
  </si>
  <si>
    <t>Interpretation and Application of IPSAS</t>
  </si>
  <si>
    <t>1119010292</t>
  </si>
  <si>
    <t>111917032X</t>
  </si>
  <si>
    <t>1119010314</t>
  </si>
  <si>
    <t>9781119010296</t>
  </si>
  <si>
    <t>9781119170327</t>
  </si>
  <si>
    <t>9781119010319</t>
  </si>
  <si>
    <t>Business, Economics, Finance &amp; Accounting</t>
  </si>
  <si>
    <t>Accounting</t>
  </si>
  <si>
    <t>Cassara</t>
  </si>
  <si>
    <t>Trade-Based Money Laundering: The Next Frontier in International Money Laundering Enforcement</t>
  </si>
  <si>
    <t>1119078954</t>
  </si>
  <si>
    <t>1119125383</t>
  </si>
  <si>
    <t>1119125375</t>
  </si>
  <si>
    <t>9781119078951</t>
  </si>
  <si>
    <t>9781119125389</t>
  </si>
  <si>
    <t>9781119125372</t>
  </si>
  <si>
    <t>Dawson</t>
  </si>
  <si>
    <t>Internal Control/Anti-Fraud Program Design for the Small Business: A Guide for Companies NOT Subject to the Sarbanes-Oxley Act</t>
  </si>
  <si>
    <t>1119065070</t>
  </si>
  <si>
    <t>1119083737</t>
  </si>
  <si>
    <t>1119083729</t>
  </si>
  <si>
    <t>9781119065074</t>
  </si>
  <si>
    <t>9781119083733</t>
  </si>
  <si>
    <t>9781119083726</t>
  </si>
  <si>
    <t>Lavi</t>
  </si>
  <si>
    <t>The Impact of IFRS on Industry</t>
  </si>
  <si>
    <t>1119047587</t>
  </si>
  <si>
    <t>1119170338</t>
  </si>
  <si>
    <t>1119047552</t>
  </si>
  <si>
    <t>9781119047582</t>
  </si>
  <si>
    <t>9781119170334</t>
  </si>
  <si>
    <t>9781119047551</t>
  </si>
  <si>
    <t>Study on the Auditing Theory of Socialism with Chinese Characteristics, Revised Edition</t>
  </si>
  <si>
    <t>1119107814</t>
  </si>
  <si>
    <t>1119114624</t>
  </si>
  <si>
    <t>1119107865</t>
  </si>
  <si>
    <t>9781119107811</t>
  </si>
  <si>
    <t>9781119114628</t>
  </si>
  <si>
    <t>9781119107866</t>
  </si>
  <si>
    <t>Moeller</t>
  </si>
  <si>
    <t>Brink's Modern Internal Auditing, Eighth Edition: A Common Body of Knowledge</t>
  </si>
  <si>
    <t>1119016983</t>
  </si>
  <si>
    <t>1119180015</t>
  </si>
  <si>
    <t>1119180007</t>
  </si>
  <si>
    <t>9781119016984</t>
  </si>
  <si>
    <t>9781119180012</t>
  </si>
  <si>
    <t>9781119180005</t>
  </si>
  <si>
    <t>Bragg</t>
  </si>
  <si>
    <t>Accounting Control Best Practices, Second Edition</t>
  </si>
  <si>
    <t>0470405422</t>
  </si>
  <si>
    <t>1119203244</t>
  </si>
  <si>
    <t>9780470405420</t>
  </si>
  <si>
    <t>9781119203247</t>
  </si>
  <si>
    <t>Ramakrishna</t>
  </si>
  <si>
    <t>Enterprise Compliance Risk Management:al Toolkit for Banks &amp; Financial Services +te</t>
  </si>
  <si>
    <t>1118550285</t>
  </si>
  <si>
    <t>111863831X</t>
  </si>
  <si>
    <t>9781118550281</t>
  </si>
  <si>
    <t>9781118638316</t>
  </si>
  <si>
    <t>Ross</t>
  </si>
  <si>
    <t>Exposing Fraud - Skills, Process and Practicalities</t>
  </si>
  <si>
    <t>1118823699</t>
  </si>
  <si>
    <t>1119177499</t>
  </si>
  <si>
    <t>1118823680</t>
  </si>
  <si>
    <t>9781118823699</t>
  </si>
  <si>
    <t>9781119177494</t>
  </si>
  <si>
    <t>9781118823682</t>
  </si>
  <si>
    <t>Allman-Ward</t>
  </si>
  <si>
    <t>Optimizing Company Cash: A Guide For Financial Professionals</t>
  </si>
  <si>
    <t>087051654X</t>
  </si>
  <si>
    <t>1119449553</t>
  </si>
  <si>
    <t>9780870516542</t>
  </si>
  <si>
    <t>9781119449553</t>
  </si>
  <si>
    <t>AICPA</t>
  </si>
  <si>
    <t>Accounting and Valuation Guide: Assets Acquired To Be Used In Research and Development Activities</t>
  </si>
  <si>
    <t>1937352781</t>
  </si>
  <si>
    <t>1119448689</t>
  </si>
  <si>
    <t>9781937352783</t>
  </si>
  <si>
    <t>9781119448686</t>
  </si>
  <si>
    <t>Accounting and Valuation Guide: Testing Goodwill For Impairment</t>
  </si>
  <si>
    <t>1937352803</t>
  </si>
  <si>
    <t>1119450942</t>
  </si>
  <si>
    <t>9781937352806</t>
  </si>
  <si>
    <t>9781119450948</t>
  </si>
  <si>
    <t>Accounting and Valuation Guide: Valuation of Privately-Held-Company Equity Securities Issued as Compensation</t>
  </si>
  <si>
    <t>1937352226</t>
  </si>
  <si>
    <t>1119448603</t>
  </si>
  <si>
    <t>9781937352226</t>
  </si>
  <si>
    <t>9781119448600</t>
  </si>
  <si>
    <t>Audit and Accounting Guide Depository and Lending Institutions- Banks and Savings Institutions, Credit Unions, Finance Companies, and Mortgage Compan</t>
  </si>
  <si>
    <t>1945498404</t>
  </si>
  <si>
    <t>1119473403</t>
  </si>
  <si>
    <t>1119473381</t>
  </si>
  <si>
    <t>9781945498404</t>
  </si>
  <si>
    <t>9781119473404</t>
  </si>
  <si>
    <t>9781119473381</t>
  </si>
  <si>
    <t>Audit and Accounting Guide: Airlines</t>
  </si>
  <si>
    <t>1937352315</t>
  </si>
  <si>
    <t>1119448697</t>
  </si>
  <si>
    <t>9781937352318</t>
  </si>
  <si>
    <t>9781119448693</t>
  </si>
  <si>
    <t>Audit and Accounting Guide: Construction Contractors, 2017</t>
  </si>
  <si>
    <t>1945498366</t>
  </si>
  <si>
    <t>1119480310</t>
  </si>
  <si>
    <t>1119477565</t>
  </si>
  <si>
    <t>9781945498367</t>
  </si>
  <si>
    <t>9781119480310</t>
  </si>
  <si>
    <t>9781119477563</t>
  </si>
  <si>
    <t>Audit and Accounting Guide: Entities With Oil and Gas Producing Activities</t>
  </si>
  <si>
    <t>1940235421</t>
  </si>
  <si>
    <t>111944876X</t>
  </si>
  <si>
    <t>9781940235424</t>
  </si>
  <si>
    <t>9781119448761</t>
  </si>
  <si>
    <t>Audit and Accounting Guide: Gaming</t>
  </si>
  <si>
    <t>1941651356</t>
  </si>
  <si>
    <t>1119448565</t>
  </si>
  <si>
    <t>9781941651353</t>
  </si>
  <si>
    <t>9781119448563</t>
  </si>
  <si>
    <t>Audit and Accounting Guide: Gaming 2017</t>
  </si>
  <si>
    <t>1945498900</t>
  </si>
  <si>
    <t>1119488559</t>
  </si>
  <si>
    <t>1119488540</t>
  </si>
  <si>
    <t>9781945498909</t>
  </si>
  <si>
    <t>9781119488552</t>
  </si>
  <si>
    <t>9781119488545</t>
  </si>
  <si>
    <t>Audit Guide: Analytical Procedures</t>
  </si>
  <si>
    <t>1937350592</t>
  </si>
  <si>
    <t>1119449510</t>
  </si>
  <si>
    <t>9781937350598</t>
  </si>
  <si>
    <t>9781119449515</t>
  </si>
  <si>
    <t>Audit Guide: Assessing &amp; Responding To Audit Risk In a Financial Statement Audit</t>
  </si>
  <si>
    <t>194165133X</t>
  </si>
  <si>
    <t>1119448646</t>
  </si>
  <si>
    <t>9781941651339</t>
  </si>
  <si>
    <t>9781119448648</t>
  </si>
  <si>
    <t>Audit Guide: Audit Sampling</t>
  </si>
  <si>
    <t>1940235693</t>
  </si>
  <si>
    <t>1119448611</t>
  </si>
  <si>
    <t>9781940235691</t>
  </si>
  <si>
    <t>9781119448617</t>
  </si>
  <si>
    <t>Audit Guide: Government Auditing Standards and Single Audits 2017</t>
  </si>
  <si>
    <t>1945498447</t>
  </si>
  <si>
    <t>1119449979</t>
  </si>
  <si>
    <t>1119473349</t>
  </si>
  <si>
    <t>9781945498442</t>
  </si>
  <si>
    <t>9781119449973</t>
  </si>
  <si>
    <t>9781119473343</t>
  </si>
  <si>
    <t>Audit Risk Alert: Employee Benefit Plans Industry Developments, 2017</t>
  </si>
  <si>
    <t>1945498722</t>
  </si>
  <si>
    <t>1119449987</t>
  </si>
  <si>
    <t>1119473330</t>
  </si>
  <si>
    <t>9781945498725</t>
  </si>
  <si>
    <t>9781119449980</t>
  </si>
  <si>
    <t>9781119473336</t>
  </si>
  <si>
    <t>Audit Risk Alert: General Accounting and Auditing Developments, 2017/18</t>
  </si>
  <si>
    <t>1945498706</t>
  </si>
  <si>
    <t>1119485886</t>
  </si>
  <si>
    <t>111948586X</t>
  </si>
  <si>
    <t>9781945498701</t>
  </si>
  <si>
    <t>9781119485889</t>
  </si>
  <si>
    <t>9781119485865</t>
  </si>
  <si>
    <t>Audit Risk Alert: Government Auditing Standards and Single Audit Developments: Strengthening Audit Integrity</t>
  </si>
  <si>
    <t>1945498684</t>
  </si>
  <si>
    <t>1119480329</t>
  </si>
  <si>
    <t>1119477522</t>
  </si>
  <si>
    <t>9781945498688</t>
  </si>
  <si>
    <t>9781119480327</t>
  </si>
  <si>
    <t>9781119477525</t>
  </si>
  <si>
    <t>Audit Risk Alert: Not-for-Profit Entities Industry Developments-2017</t>
  </si>
  <si>
    <t>1945498749</t>
  </si>
  <si>
    <t>1119450004</t>
  </si>
  <si>
    <t>1119432707</t>
  </si>
  <si>
    <t>9781945498749</t>
  </si>
  <si>
    <t>9781119450009</t>
  </si>
  <si>
    <t>9781119432708</t>
  </si>
  <si>
    <t>Audit Risk Alert: Understanding the Responsibilities of Auditors For Audits of Group Financial Statements</t>
  </si>
  <si>
    <t>1937352447</t>
  </si>
  <si>
    <t>1119449758</t>
  </si>
  <si>
    <t>9781937352448</t>
  </si>
  <si>
    <t>9781119449751</t>
  </si>
  <si>
    <t>Auditing and Accounting Guide: Not-for-Profit Entities, 2017</t>
  </si>
  <si>
    <t>1945498544</t>
  </si>
  <si>
    <t>1119449812</t>
  </si>
  <si>
    <t>9781945498541</t>
  </si>
  <si>
    <t>9781119449812</t>
  </si>
  <si>
    <t>Brokers and Dealers in Securities 2017</t>
  </si>
  <si>
    <t>1945498323</t>
  </si>
  <si>
    <t>1119487110</t>
  </si>
  <si>
    <t>1119487102</t>
  </si>
  <si>
    <t>9781945498329</t>
  </si>
  <si>
    <t>9781119487111</t>
  </si>
  <si>
    <t>9781119487104</t>
  </si>
  <si>
    <t>Codification of Statements on Auditing Standards: Numbers 122 to 132, January 2017</t>
  </si>
  <si>
    <t>1945498285</t>
  </si>
  <si>
    <t>1119449480</t>
  </si>
  <si>
    <t>9781945498282</t>
  </si>
  <si>
    <t>9781119449485</t>
  </si>
  <si>
    <t>Codification of Statements on Standards for Accounting and Review Services: Numbers 1 - 23</t>
  </si>
  <si>
    <t>1945498781</t>
  </si>
  <si>
    <t>1119473365</t>
  </si>
  <si>
    <t>1119473373</t>
  </si>
  <si>
    <t>9781945498787</t>
  </si>
  <si>
    <t>9781119473367</t>
  </si>
  <si>
    <t>9781119473374</t>
  </si>
  <si>
    <t>Codification of Statements on Standards for Attestation Engagements: Numbers 1 to 18, January 2017</t>
  </si>
  <si>
    <t>1945498269</t>
  </si>
  <si>
    <t>111944974X</t>
  </si>
  <si>
    <t>9781945498268</t>
  </si>
  <si>
    <t>9781119449744</t>
  </si>
  <si>
    <t>CGMA Exam - Case Study Guide</t>
  </si>
  <si>
    <t>1941651577</t>
  </si>
  <si>
    <t>1119449766</t>
  </si>
  <si>
    <t>9781941651575</t>
  </si>
  <si>
    <t>9781119449768</t>
  </si>
  <si>
    <t>Enterprise Risk Management: Guidance For Practical Implementation and Assessment</t>
  </si>
  <si>
    <t>1941651089</t>
  </si>
  <si>
    <t>1119449782</t>
  </si>
  <si>
    <t>9781941651087</t>
  </si>
  <si>
    <t>9781119449782</t>
  </si>
  <si>
    <t>Health Care Entities, September 2017</t>
  </si>
  <si>
    <t>1945498463</t>
  </si>
  <si>
    <t>111948443X</t>
  </si>
  <si>
    <t>1119484421</t>
  </si>
  <si>
    <t>9781945498466</t>
  </si>
  <si>
    <t>9781119484431</t>
  </si>
  <si>
    <t>9781119484424</t>
  </si>
  <si>
    <t>Investment Companies, 2017</t>
  </si>
  <si>
    <t>194549848X</t>
  </si>
  <si>
    <t>1119480515</t>
  </si>
  <si>
    <t>1119477573</t>
  </si>
  <si>
    <t>9781945498480</t>
  </si>
  <si>
    <t>9781119480518</t>
  </si>
  <si>
    <t>9781119477570</t>
  </si>
  <si>
    <t>Prospective Financial Information</t>
  </si>
  <si>
    <t>194354686X</t>
  </si>
  <si>
    <t>1119449995</t>
  </si>
  <si>
    <t>9781943546862</t>
  </si>
  <si>
    <t>9781119449997</t>
  </si>
  <si>
    <t>Revenue Recognition 2016</t>
  </si>
  <si>
    <t>1943546886</t>
  </si>
  <si>
    <t>1119449502</t>
  </si>
  <si>
    <t>9781943546886</t>
  </si>
  <si>
    <t>9781119449508</t>
  </si>
  <si>
    <t>Service Organizations: Reporting on Controls at a Service Organization Relevant To User Entities Internal Control Over Financial Reporting</t>
  </si>
  <si>
    <t>1937352420</t>
  </si>
  <si>
    <t>1119448735</t>
  </si>
  <si>
    <t>1119378087</t>
  </si>
  <si>
    <t>9781937352424</t>
  </si>
  <si>
    <t>9781119448730</t>
  </si>
  <si>
    <t>9781119378082</t>
  </si>
  <si>
    <t>Carberry</t>
  </si>
  <si>
    <t>Communications: Methods and Applications For Financial Managers</t>
  </si>
  <si>
    <t>1937351963</t>
  </si>
  <si>
    <t>1119449588</t>
  </si>
  <si>
    <t>9781937351960</t>
  </si>
  <si>
    <t>9781119449584</t>
  </si>
  <si>
    <t>Cokins</t>
  </si>
  <si>
    <t>Strategic Business Management: From Planning To Performance</t>
  </si>
  <si>
    <t>1937352358</t>
  </si>
  <si>
    <t>1119449499</t>
  </si>
  <si>
    <t>9781937352356</t>
  </si>
  <si>
    <t>9781119449492</t>
  </si>
  <si>
    <t>Cottle</t>
  </si>
  <si>
    <t>Bill What You're Worth, 3rd Edition</t>
  </si>
  <si>
    <t>1941651194</t>
  </si>
  <si>
    <t>1119448948</t>
  </si>
  <si>
    <t>9781941651193</t>
  </si>
  <si>
    <t>9781119448945</t>
  </si>
  <si>
    <t>Coveney</t>
  </si>
  <si>
    <t>Budgeting, Forecasting and Planning In Uncertain Times</t>
  </si>
  <si>
    <t>1940235316</t>
  </si>
  <si>
    <t>1119449626</t>
  </si>
  <si>
    <t>9781940235318</t>
  </si>
  <si>
    <t>9781119449621</t>
  </si>
  <si>
    <t>Crain</t>
  </si>
  <si>
    <t>Essentials of Forensic Accounting</t>
  </si>
  <si>
    <t>1941651100</t>
  </si>
  <si>
    <t>1119449421</t>
  </si>
  <si>
    <t>9781941651100</t>
  </si>
  <si>
    <t>9781119449423</t>
  </si>
  <si>
    <t>Wiley GAAP 2017 - Interpretation and Applicationof Generally Accepted Accounting Principles</t>
  </si>
  <si>
    <t>111935692X</t>
  </si>
  <si>
    <t>1119357039</t>
  </si>
  <si>
    <t>1119356989</t>
  </si>
  <si>
    <t>9781119356929</t>
  </si>
  <si>
    <t>9781119357032</t>
  </si>
  <si>
    <t>9781119356981</t>
  </si>
  <si>
    <t>Wiley Practitioner's Guide to GAAS 2017 - Coveringall SASs, SSAEs, SSARSs, and Interpretations</t>
  </si>
  <si>
    <t>1119373778</t>
  </si>
  <si>
    <t>1119373808</t>
  </si>
  <si>
    <t>1119373751</t>
  </si>
  <si>
    <t>9781119373773</t>
  </si>
  <si>
    <t>9781119373803</t>
  </si>
  <si>
    <t>9781119373759</t>
  </si>
  <si>
    <t>Wiley Revenue Recognition plus Website: Understanding and Implementing the New Standard</t>
  </si>
  <si>
    <t>1118776852</t>
  </si>
  <si>
    <t>1119351642</t>
  </si>
  <si>
    <t>1119351693</t>
  </si>
  <si>
    <t>9781118776858</t>
  </si>
  <si>
    <t>9781119351641</t>
  </si>
  <si>
    <t>9781119351696</t>
  </si>
  <si>
    <t>Frankel</t>
  </si>
  <si>
    <t>Mergers and Acquisitions Basics: The Key Steps of Acquisitions, Divestitures, and Investments, 2nd Edition</t>
  </si>
  <si>
    <t>1119273471</t>
  </si>
  <si>
    <t>1119380723</t>
  </si>
  <si>
    <t>1119274265</t>
  </si>
  <si>
    <t>9781119273479</t>
  </si>
  <si>
    <t>9781119380726</t>
  </si>
  <si>
    <t>9781119274261</t>
  </si>
  <si>
    <t>Gardner</t>
  </si>
  <si>
    <t>Tax Research Techniques, 10th Edition</t>
  </si>
  <si>
    <t>194165147X</t>
  </si>
  <si>
    <t>1119449332</t>
  </si>
  <si>
    <t>9781941651476</t>
  </si>
  <si>
    <t>9781119449331</t>
  </si>
  <si>
    <t>Gaughan</t>
  </si>
  <si>
    <t>Mergers, Acquisitions, and Corporate Restructurings, Seventh Edition</t>
  </si>
  <si>
    <t>1119380766</t>
  </si>
  <si>
    <t>1119380774</t>
  </si>
  <si>
    <t>1119380758</t>
  </si>
  <si>
    <t>9781119380764</t>
  </si>
  <si>
    <t>9781119380771</t>
  </si>
  <si>
    <t>9781119380757</t>
  </si>
  <si>
    <t>Hannam</t>
  </si>
  <si>
    <t>What Everyone Needs to Know about Tax - An Introdution to the UK Tax System</t>
  </si>
  <si>
    <t>1119375789</t>
  </si>
  <si>
    <t>1119375827</t>
  </si>
  <si>
    <t>1119375800</t>
  </si>
  <si>
    <t>9781119375784</t>
  </si>
  <si>
    <t>9781119375821</t>
  </si>
  <si>
    <t>9781119375807</t>
  </si>
  <si>
    <t>Higgins</t>
  </si>
  <si>
    <t>10 Steps To a Digital Practice in the Cloud, 2nd Edition</t>
  </si>
  <si>
    <t>1941651518</t>
  </si>
  <si>
    <t>1119449316</t>
  </si>
  <si>
    <t>9781941651513</t>
  </si>
  <si>
    <t>9781119449317</t>
  </si>
  <si>
    <t>Hitchner</t>
  </si>
  <si>
    <t>Financial Valuation: Applications and Models, Fourth Edition + Website</t>
  </si>
  <si>
    <t>1119286603</t>
  </si>
  <si>
    <t>1119362814</t>
  </si>
  <si>
    <t>1119312337</t>
  </si>
  <si>
    <t>9781119286608</t>
  </si>
  <si>
    <t>9781119362814</t>
  </si>
  <si>
    <t>9781119312338</t>
  </si>
  <si>
    <t>Holland</t>
  </si>
  <si>
    <t>Beyond Earnings: Applying the HOLT CFROI® and Economic Profit Framework</t>
  </si>
  <si>
    <t>1119440483</t>
  </si>
  <si>
    <t>1119440513</t>
  </si>
  <si>
    <t>1119440505</t>
  </si>
  <si>
    <t>9781119440482</t>
  </si>
  <si>
    <t>9781119440512</t>
  </si>
  <si>
    <t>9781119440505</t>
  </si>
  <si>
    <t>Larkin</t>
  </si>
  <si>
    <t>Wiley Not-for-Profit GAAP 2017 - Interpretationand Application of Generally Accepted Accounting Principles</t>
  </si>
  <si>
    <t>1119385369</t>
  </si>
  <si>
    <t>1119385342</t>
  </si>
  <si>
    <t>1119385318</t>
  </si>
  <si>
    <t>9781119385363</t>
  </si>
  <si>
    <t>9781119385349</t>
  </si>
  <si>
    <t>9781119385318</t>
  </si>
  <si>
    <t>Lindell</t>
  </si>
  <si>
    <t>Controller as Business Manager</t>
  </si>
  <si>
    <t>1940235634</t>
  </si>
  <si>
    <t>1119449324</t>
  </si>
  <si>
    <t>9781940235639</t>
  </si>
  <si>
    <t>9781119449324</t>
  </si>
  <si>
    <t>Study on the Auditing System of Socialism with Chinese Characteristics</t>
  </si>
  <si>
    <t>111932470X</t>
  </si>
  <si>
    <t>1119449308</t>
  </si>
  <si>
    <t>1119328322</t>
  </si>
  <si>
    <t>9781119324706</t>
  </si>
  <si>
    <t>9781119449300</t>
  </si>
  <si>
    <t>9781119328322</t>
  </si>
  <si>
    <t>McKay</t>
  </si>
  <si>
    <t>Risk Assessment For Mid-Sized Organisations: COSO Tools for a Tailored Approach, Second Edition</t>
  </si>
  <si>
    <t>1940235081</t>
  </si>
  <si>
    <t>1119449294</t>
  </si>
  <si>
    <t>9781940235080</t>
  </si>
  <si>
    <t>9781119449294</t>
  </si>
  <si>
    <t>Mendlowitz</t>
  </si>
  <si>
    <t>Managing Your Tax Season, 3rd Edition</t>
  </si>
  <si>
    <t>1941651305</t>
  </si>
  <si>
    <t>1119449286</t>
  </si>
  <si>
    <t>9781941651308</t>
  </si>
  <si>
    <t>9781119449287</t>
  </si>
  <si>
    <t>ESOPs: Savvy Strategy For Tax Management, Succession, and Continuity</t>
  </si>
  <si>
    <t>1937350541</t>
  </si>
  <si>
    <t>1119449383</t>
  </si>
  <si>
    <t>9781937350543</t>
  </si>
  <si>
    <t>9781119449386</t>
  </si>
  <si>
    <t>Miller, Jr.</t>
  </si>
  <si>
    <t>Mergers and Acquisitions, Second Edition: A Step-by-Step Legal and Practical Guide +Website</t>
  </si>
  <si>
    <t>111926541X</t>
  </si>
  <si>
    <t>1119380375</t>
  </si>
  <si>
    <t>1119276756</t>
  </si>
  <si>
    <t>9781119265412</t>
  </si>
  <si>
    <t>9781119380375</t>
  </si>
  <si>
    <t>9781119276753</t>
  </si>
  <si>
    <t>Poe</t>
  </si>
  <si>
    <t>On Your Own! How To Start Your Own CPA Firm, Second Edition</t>
  </si>
  <si>
    <t>1937351548</t>
  </si>
  <si>
    <t>1119449405</t>
  </si>
  <si>
    <t>9781937351540</t>
  </si>
  <si>
    <t>9781119449409</t>
  </si>
  <si>
    <t>PKF Internation</t>
  </si>
  <si>
    <t>Wiley Interpretation and Application of IFRS Standards</t>
  </si>
  <si>
    <t>1119340225</t>
  </si>
  <si>
    <t>111934025X</t>
  </si>
  <si>
    <t>1119340195</t>
  </si>
  <si>
    <t>9781119340225</t>
  </si>
  <si>
    <t>9781119340256</t>
  </si>
  <si>
    <t>9781119340195</t>
  </si>
  <si>
    <t>Rael</t>
  </si>
  <si>
    <t>Becoming a Contract Controller: Tips For a Thriving Career</t>
  </si>
  <si>
    <t>0870519727</t>
  </si>
  <si>
    <t>1119449545</t>
  </si>
  <si>
    <t>9780870519727</t>
  </si>
  <si>
    <t>9781119449546</t>
  </si>
  <si>
    <t>Smart Risk Management: A Guide To Identifying and Calibrating Business Risks</t>
  </si>
  <si>
    <t>1940235332</t>
  </si>
  <si>
    <t>111944943X</t>
  </si>
  <si>
    <t>9781940235332</t>
  </si>
  <si>
    <t>9781119449430</t>
  </si>
  <si>
    <t>Strategy and Risk Management: An Integrated Practical Approach</t>
  </si>
  <si>
    <t>1940235219</t>
  </si>
  <si>
    <t>1119449723</t>
  </si>
  <si>
    <t>9781940235219</t>
  </si>
  <si>
    <t>9781119449720</t>
  </si>
  <si>
    <t>Securing the Future, Volume 1, Second Edition: Building Your Firm's Succession Plan</t>
  </si>
  <si>
    <t>1940235588</t>
  </si>
  <si>
    <t>1119448387</t>
  </si>
  <si>
    <t>9781940235585</t>
  </si>
  <si>
    <t>9781119448389</t>
  </si>
  <si>
    <t>Securing the Future, Volume 2, Second Edition: Implementing Your Firm's Succession Plan</t>
  </si>
  <si>
    <t>194023560X</t>
  </si>
  <si>
    <t>1119448379</t>
  </si>
  <si>
    <t>9781940235608</t>
  </si>
  <si>
    <t>9781119448372</t>
  </si>
  <si>
    <t>Reilly</t>
  </si>
  <si>
    <t>Guide To Intangible Asset Valuation, Revised Edition</t>
  </si>
  <si>
    <t>1937352250</t>
  </si>
  <si>
    <t>1119448409</t>
  </si>
  <si>
    <t>9781937352257</t>
  </si>
  <si>
    <t>9781119448402</t>
  </si>
  <si>
    <t>Ruppel</t>
  </si>
  <si>
    <t>Wiley GAAP for Governments 2017 - Interpretationand Application of Generally Accepted Accounting Principles for State and Local Governments</t>
  </si>
  <si>
    <t>1119381460</t>
  </si>
  <si>
    <t>1119381495</t>
  </si>
  <si>
    <t>1119381479</t>
  </si>
  <si>
    <t>9781119381464</t>
  </si>
  <si>
    <t>9781119381495</t>
  </si>
  <si>
    <t>9781119381471</t>
  </si>
  <si>
    <t>Ruszczyk</t>
  </si>
  <si>
    <t>Take Your Marketing Online!</t>
  </si>
  <si>
    <t>1941651550</t>
  </si>
  <si>
    <t>1119448468</t>
  </si>
  <si>
    <t>9781941651551</t>
  </si>
  <si>
    <t>9781119448464</t>
  </si>
  <si>
    <t>Singleton</t>
  </si>
  <si>
    <t>Complete Guide To the CITP Body of Knowledge</t>
  </si>
  <si>
    <t>0870519522</t>
  </si>
  <si>
    <t>1119448484</t>
  </si>
  <si>
    <t>9780870519529</t>
  </si>
  <si>
    <t>9781119448488</t>
  </si>
  <si>
    <t>Sinkin</t>
  </si>
  <si>
    <t>CPA Firm M&amp;A: How To Buy a Firm, How To Sell a Firm, and How To Make the Best Deal</t>
  </si>
  <si>
    <t>194023512X</t>
  </si>
  <si>
    <t>1119448522</t>
  </si>
  <si>
    <t>9781940235127</t>
  </si>
  <si>
    <t>9781119448525</t>
  </si>
  <si>
    <t>Trugman</t>
  </si>
  <si>
    <t>Understanding Business Valuation: A Practical Guide To Valuing Small To Medium Sized Businesses, Fourth Edition</t>
  </si>
  <si>
    <t>1937350630</t>
  </si>
  <si>
    <t>1119448662</t>
  </si>
  <si>
    <t>9781937350635</t>
  </si>
  <si>
    <t>9781119448662</t>
  </si>
  <si>
    <t>Vernimmen</t>
  </si>
  <si>
    <t>Corporate Finance: Theory and Practice, Fifth Edition</t>
  </si>
  <si>
    <t>1119424488</t>
  </si>
  <si>
    <t>1119424445</t>
  </si>
  <si>
    <t>1119451809</t>
  </si>
  <si>
    <t>9781119424482</t>
  </si>
  <si>
    <t>9781119424444</t>
  </si>
  <si>
    <t>9781119451808</t>
  </si>
  <si>
    <t>Waugh</t>
  </si>
  <si>
    <t>Leading An Accounting Firm: The Pyramid of Success</t>
  </si>
  <si>
    <t>0870519972</t>
  </si>
  <si>
    <t>1119448530</t>
  </si>
  <si>
    <t>9780870519970</t>
  </si>
  <si>
    <t>9781119448532</t>
  </si>
  <si>
    <t>Weil</t>
  </si>
  <si>
    <t>Litigation Services Handbook, Sixth Edition: The Role of the Financial Expert</t>
  </si>
  <si>
    <t>1119166322</t>
  </si>
  <si>
    <t>1119363195</t>
  </si>
  <si>
    <t>1119363160</t>
  </si>
  <si>
    <t>9781119166320</t>
  </si>
  <si>
    <t>9781119363194</t>
  </si>
  <si>
    <t>9781119363163</t>
  </si>
  <si>
    <t>Wells</t>
  </si>
  <si>
    <t>Corporate Fraud Handbook, Fifth Edition: Prevention and Detection</t>
  </si>
  <si>
    <t>1119351987</t>
  </si>
  <si>
    <t>1119351960</t>
  </si>
  <si>
    <t>1119351936</t>
  </si>
  <si>
    <t>9781119351986</t>
  </si>
  <si>
    <t>9781119351962</t>
  </si>
  <si>
    <t>9781119351931</t>
  </si>
  <si>
    <t>Treasury Management: The Practitioner's Guide</t>
  </si>
  <si>
    <t>0470497084</t>
  </si>
  <si>
    <t>1118268458</t>
  </si>
  <si>
    <t>0470591188</t>
  </si>
  <si>
    <t>9780470497081</t>
  </si>
  <si>
    <t>9781118268452</t>
  </si>
  <si>
    <t>9780470591185</t>
  </si>
  <si>
    <t>Cascarino</t>
  </si>
  <si>
    <t>Corporate Fraud and Internal Control Workbook: A Framework for Prevention</t>
  </si>
  <si>
    <t>1118317106</t>
  </si>
  <si>
    <t>1119203562</t>
  </si>
  <si>
    <t>9781118317105</t>
  </si>
  <si>
    <t>9781119203568</t>
  </si>
  <si>
    <t>Collings</t>
  </si>
  <si>
    <t>UK GAAP Financial Statement Disclosures Manual</t>
  </si>
  <si>
    <t>1119132754</t>
  </si>
  <si>
    <t>1119283396</t>
  </si>
  <si>
    <t>1119132762</t>
  </si>
  <si>
    <t>9781119132752</t>
  </si>
  <si>
    <t>9781119283393</t>
  </si>
  <si>
    <t>9781119132769</t>
  </si>
  <si>
    <t>Emott</t>
  </si>
  <si>
    <t>Practitioner's Complete Guide to M&amp;As: An All-Inclusive Reference w/website</t>
  </si>
  <si>
    <t>0470920440</t>
  </si>
  <si>
    <t>1119200865</t>
  </si>
  <si>
    <t>9780470920442</t>
  </si>
  <si>
    <t>9781119200864</t>
  </si>
  <si>
    <t>Wiley GAAP 2016 - Interpretation and Applicationof Generally Accepted Accounting Principles</t>
  </si>
  <si>
    <t>1119106060</t>
  </si>
  <si>
    <t>1119216699</t>
  </si>
  <si>
    <t>1119106087</t>
  </si>
  <si>
    <t>9781119106067</t>
  </si>
  <si>
    <t>9781119216698</t>
  </si>
  <si>
    <t>9781119106081</t>
  </si>
  <si>
    <t>Wiley Practitioner's Guide to GAAS 2016 - Coveringall SASs, SSAEs, SSARSs, PCAOB Auditing Standards,and Interpretations</t>
  </si>
  <si>
    <t>1119107598</t>
  </si>
  <si>
    <t>1119233518</t>
  </si>
  <si>
    <t>111910761X</t>
  </si>
  <si>
    <t>9781119107590</t>
  </si>
  <si>
    <t>9781119233510</t>
  </si>
  <si>
    <t>9781119107613</t>
  </si>
  <si>
    <t>Measuring Business Interruption Losses and Other Commercial Damages 2E</t>
  </si>
  <si>
    <t>0470400145</t>
  </si>
  <si>
    <t>1119204380</t>
  </si>
  <si>
    <t>9780470400142</t>
  </si>
  <si>
    <t>9781119204381</t>
  </si>
  <si>
    <t>Wiley Not-for-Profit GAAP 2016 - Interpretationand Application of Generally Accepted Accounting Principles</t>
  </si>
  <si>
    <t>1119107539</t>
  </si>
  <si>
    <t>1119271835</t>
  </si>
  <si>
    <t>1119107547</t>
  </si>
  <si>
    <t>9781119107538</t>
  </si>
  <si>
    <t>9781119271833</t>
  </si>
  <si>
    <t>9781119107545</t>
  </si>
  <si>
    <t>Massari</t>
  </si>
  <si>
    <t>Corporate Valuation: Measuring the Value of Companies in Turbulent Times</t>
  </si>
  <si>
    <t>1119003334</t>
  </si>
  <si>
    <t>1119261678</t>
  </si>
  <si>
    <t>1119003350</t>
  </si>
  <si>
    <t>9781119003335</t>
  </si>
  <si>
    <t>9781119261674</t>
  </si>
  <si>
    <t>9781119003359</t>
  </si>
  <si>
    <t>Mills</t>
  </si>
  <si>
    <t>Essential Strategies for Financial Services Compliance 2e</t>
  </si>
  <si>
    <t>1118906136</t>
  </si>
  <si>
    <t>1119208076</t>
  </si>
  <si>
    <t>9781118906132</t>
  </si>
  <si>
    <t>9781119208075</t>
  </si>
  <si>
    <t>Parmenter</t>
  </si>
  <si>
    <t>The Financial Controller and CFO's Toolkit: Lean Practices to Transform Your Finance Team</t>
  </si>
  <si>
    <t>1119286549</t>
  </si>
  <si>
    <t>1119291305</t>
  </si>
  <si>
    <t>1119291313</t>
  </si>
  <si>
    <t>9781119286547</t>
  </si>
  <si>
    <t>9781119291305</t>
  </si>
  <si>
    <t>9781119291312</t>
  </si>
  <si>
    <t>Petrucelli</t>
  </si>
  <si>
    <t>Preventing Fraud and Mismanagement in Government: Systems and Structures</t>
  </si>
  <si>
    <t>111907407X</t>
  </si>
  <si>
    <t>1119220041</t>
  </si>
  <si>
    <t>1119220033</t>
  </si>
  <si>
    <t>9781119074076</t>
  </si>
  <si>
    <t>9781119220046</t>
  </si>
  <si>
    <t>9781119220039</t>
  </si>
  <si>
    <t>Wiley IFRS 2016 - Interpretation and Applicationof International Financial Reporting Standards</t>
  </si>
  <si>
    <t>111910436X</t>
  </si>
  <si>
    <t>1119254442</t>
  </si>
  <si>
    <t>1119104386</t>
  </si>
  <si>
    <t>9781119104360</t>
  </si>
  <si>
    <t>9781119254447</t>
  </si>
  <si>
    <t>9781119104384</t>
  </si>
  <si>
    <t>Wiley GAAP for Governments 2016 - Interpretationand Application of Generally Accepted Accounting Principles for State and Local Governments</t>
  </si>
  <si>
    <t>1119107563</t>
  </si>
  <si>
    <t>1119239540</t>
  </si>
  <si>
    <t>1119107571</t>
  </si>
  <si>
    <t>9781119107569</t>
  </si>
  <si>
    <t>9781119239543</t>
  </si>
  <si>
    <t>9781119107576</t>
  </si>
  <si>
    <t>Vona</t>
  </si>
  <si>
    <t>Fraud Data Analytics Methodology: The fraud scenario approach to uncovering fraud in core business systems</t>
  </si>
  <si>
    <t>111918679X</t>
  </si>
  <si>
    <t>1119270332</t>
  </si>
  <si>
    <t>1119270340</t>
  </si>
  <si>
    <t>9781119186793</t>
  </si>
  <si>
    <t>9781119270331</t>
  </si>
  <si>
    <t>9781119270348</t>
  </si>
  <si>
    <t>Whitaker</t>
  </si>
  <si>
    <t>Cross-Border Mergers and Acquisitions</t>
  </si>
  <si>
    <t>1119042232</t>
  </si>
  <si>
    <t>1119268451</t>
  </si>
  <si>
    <t>1119227445</t>
  </si>
  <si>
    <t>9781119042235</t>
  </si>
  <si>
    <t>9781119268451</t>
  </si>
  <si>
    <t>9781119227441</t>
  </si>
  <si>
    <t>Interpretation and Application of UK GAAP foraccounting periods commencing on or after 1 January 2015</t>
  </si>
  <si>
    <t>1118819276</t>
  </si>
  <si>
    <t>1119052947</t>
  </si>
  <si>
    <t>1118819268</t>
  </si>
  <si>
    <t>9781118819272</t>
  </si>
  <si>
    <t>9781119052944</t>
  </si>
  <si>
    <t>9781118819265</t>
  </si>
  <si>
    <t>Geis</t>
  </si>
  <si>
    <t>Semi-Organic Growth + Website: Tactics and Strategies Behind Google's Success</t>
  </si>
  <si>
    <t>1118933222</t>
  </si>
  <si>
    <t>1119015049</t>
  </si>
  <si>
    <t>1118933249</t>
  </si>
  <si>
    <t>9781118933220</t>
  </si>
  <si>
    <t>9781119015048</t>
  </si>
  <si>
    <t>9781118933244</t>
  </si>
  <si>
    <t>Graham</t>
  </si>
  <si>
    <t>Internal Control Audit and Compliance: Documentation and Testing Under the New COSO Framework</t>
  </si>
  <si>
    <t>1118996216</t>
  </si>
  <si>
    <t>1119029546</t>
  </si>
  <si>
    <t>111899647X</t>
  </si>
  <si>
    <t>9781118996218</t>
  </si>
  <si>
    <t>9781119029540</t>
  </si>
  <si>
    <t>9781118996478</t>
  </si>
  <si>
    <t>Krimpmann</t>
  </si>
  <si>
    <t>Principles of Group Accounting under IFRS</t>
  </si>
  <si>
    <t>1118751418</t>
  </si>
  <si>
    <t>1119044820</t>
  </si>
  <si>
    <t>111875140X</t>
  </si>
  <si>
    <t>9781118751411</t>
  </si>
  <si>
    <t>9781119044826</t>
  </si>
  <si>
    <t>9781118751404</t>
  </si>
  <si>
    <t>Paterson</t>
  </si>
  <si>
    <t>Lean Auditing - Driving Added Value and Efficiency in Internal Audit</t>
  </si>
  <si>
    <t>1118896882</t>
  </si>
  <si>
    <t>1119017068</t>
  </si>
  <si>
    <t>1118896890</t>
  </si>
  <si>
    <t>9781118896884</t>
  </si>
  <si>
    <t>9781119017066</t>
  </si>
  <si>
    <t>9781118896891</t>
  </si>
  <si>
    <t>Wiley IFRS 2015 - Interpretation and Applicationof International Financial Reporting Standards</t>
  </si>
  <si>
    <t>111888955X</t>
  </si>
  <si>
    <t>1118889525</t>
  </si>
  <si>
    <t>1118889541</t>
  </si>
  <si>
    <t>9781118889558</t>
  </si>
  <si>
    <t>9781118889527</t>
  </si>
  <si>
    <t>9781118889541</t>
  </si>
  <si>
    <t>Sheeler</t>
  </si>
  <si>
    <t>Equity Value Enhancement:n and Financial Capital While Managing Risk</t>
  </si>
  <si>
    <t>1118871006</t>
  </si>
  <si>
    <t>111893671X</t>
  </si>
  <si>
    <t>1119092027</t>
  </si>
  <si>
    <t>9781118871003</t>
  </si>
  <si>
    <t>9781118936719</t>
  </si>
  <si>
    <t>9781119092025</t>
  </si>
  <si>
    <t>Tunley</t>
  </si>
  <si>
    <t>The Accredited Counter Fraud Specialist Handbook</t>
  </si>
  <si>
    <t>1118798805</t>
  </si>
  <si>
    <t>1119017254</t>
  </si>
  <si>
    <t>1118798791</t>
  </si>
  <si>
    <t>9781118798805</t>
  </si>
  <si>
    <t>9781119017257</t>
  </si>
  <si>
    <t>9781118798799</t>
  </si>
  <si>
    <t>Allison</t>
  </si>
  <si>
    <t>Strategic Planning for Nonprofit Organizations, Third Edition: A Practical Guide and Workbook</t>
  </si>
  <si>
    <t>1118768140</t>
  </si>
  <si>
    <t>1118769694</t>
  </si>
  <si>
    <t>1118769864</t>
  </si>
  <si>
    <t>9781118768143</t>
  </si>
  <si>
    <t>9781118769690</t>
  </si>
  <si>
    <t>9781118769867</t>
  </si>
  <si>
    <t>Business &amp; Management</t>
  </si>
  <si>
    <t>Lane</t>
  </si>
  <si>
    <t>The Mission-Driven Venture: Business Solutions tothe World's Most Vexing Social Problems</t>
  </si>
  <si>
    <t>1118336054</t>
  </si>
  <si>
    <t>1118809815</t>
  </si>
  <si>
    <t>111841991X</t>
  </si>
  <si>
    <t>9781118336052</t>
  </si>
  <si>
    <t>9781118809815</t>
  </si>
  <si>
    <t>9781118419915</t>
  </si>
  <si>
    <t>Ahmetoglu</t>
  </si>
  <si>
    <t>The Wiley Handbook of Entrepreneurship</t>
  </si>
  <si>
    <t>1118970837</t>
  </si>
  <si>
    <t>1118970810</t>
  </si>
  <si>
    <t>1118970799</t>
  </si>
  <si>
    <t>9781118970836</t>
  </si>
  <si>
    <t>9781118970812</t>
  </si>
  <si>
    <t>9781118970799</t>
  </si>
  <si>
    <t>Alt-Simmons</t>
  </si>
  <si>
    <t>Agile by Design: An Implementation Guide to Analytic Lifecycle Management</t>
  </si>
  <si>
    <t>1118905660</t>
  </si>
  <si>
    <t>1118936701</t>
  </si>
  <si>
    <t>1119177154</t>
  </si>
  <si>
    <t>9781118905661</t>
  </si>
  <si>
    <t>9781118936702</t>
  </si>
  <si>
    <t>9781119177159</t>
  </si>
  <si>
    <t>Bevenour</t>
  </si>
  <si>
    <t>Unleashing Your Inner Leader: An Executive Coach Tells All</t>
  </si>
  <si>
    <t>1118855043</t>
  </si>
  <si>
    <t>111893668X</t>
  </si>
  <si>
    <t>1119047110</t>
  </si>
  <si>
    <t>9781118855041</t>
  </si>
  <si>
    <t>9781118936689</t>
  </si>
  <si>
    <t>9781119047117</t>
  </si>
  <si>
    <t>Cox</t>
  </si>
  <si>
    <t>Visual Six Sigma, Second Edition: Making Data Analysis Lean</t>
  </si>
  <si>
    <t>1118905687</t>
  </si>
  <si>
    <t>1118925343</t>
  </si>
  <si>
    <t>1119222265</t>
  </si>
  <si>
    <t>9781118905685</t>
  </si>
  <si>
    <t>9781118925348</t>
  </si>
  <si>
    <t>9781119222262</t>
  </si>
  <si>
    <t>Ginena</t>
  </si>
  <si>
    <t>Foundations of Sharî'ah Governance of Islamic Banks</t>
  </si>
  <si>
    <t>1118460774</t>
  </si>
  <si>
    <t>1119053501</t>
  </si>
  <si>
    <t>1118460804</t>
  </si>
  <si>
    <t>9781118460771</t>
  </si>
  <si>
    <t>9781119053507</t>
  </si>
  <si>
    <t>9781118460801</t>
  </si>
  <si>
    <t>Henneberry</t>
  </si>
  <si>
    <t>Transience and Permanence in Urban Development</t>
  </si>
  <si>
    <t>1119055652</t>
  </si>
  <si>
    <t>1119055660</t>
  </si>
  <si>
    <t>1119055679</t>
  </si>
  <si>
    <t>9781119055655</t>
  </si>
  <si>
    <t>9781119055662</t>
  </si>
  <si>
    <t>9781119055679</t>
  </si>
  <si>
    <t>Humberto Young</t>
  </si>
  <si>
    <t>Mindfulness-Based Strategic Awareness Training: A Complete Program for Leaders and Individuals</t>
  </si>
  <si>
    <t>111893797X</t>
  </si>
  <si>
    <t>1118938003</t>
  </si>
  <si>
    <t>1118937988</t>
  </si>
  <si>
    <t>9781118937976</t>
  </si>
  <si>
    <t>9781118938003</t>
  </si>
  <si>
    <t>9781118937983</t>
  </si>
  <si>
    <t>Keenan</t>
  </si>
  <si>
    <t>Financial Institution Advantage &amp; the Optimization of Information Processing</t>
  </si>
  <si>
    <t>1119044170</t>
  </si>
  <si>
    <t>1119053307</t>
  </si>
  <si>
    <t>1119053048</t>
  </si>
  <si>
    <t>9781119044178</t>
  </si>
  <si>
    <t>9781119053309</t>
  </si>
  <si>
    <t>9781119053040</t>
  </si>
  <si>
    <t>Keyt</t>
  </si>
  <si>
    <t>Myths and Mortals: Family Business Leadership and Succession Planning</t>
  </si>
  <si>
    <t>1118928962</t>
  </si>
  <si>
    <t>1118932285</t>
  </si>
  <si>
    <t>1118932293</t>
  </si>
  <si>
    <t>9781118928967</t>
  </si>
  <si>
    <t>9781118932285</t>
  </si>
  <si>
    <t>9781118932292</t>
  </si>
  <si>
    <t>Lunde</t>
  </si>
  <si>
    <t>Milesetones in European Housing Finance</t>
  </si>
  <si>
    <t>1118929454</t>
  </si>
  <si>
    <t>111892942X</t>
  </si>
  <si>
    <t>1118929446</t>
  </si>
  <si>
    <t>9781118929452</t>
  </si>
  <si>
    <t>9781118929421</t>
  </si>
  <si>
    <t>9781118929445</t>
  </si>
  <si>
    <t>Key Performance Indicators (KPI) Third Edition: Developing, Implementing, and Using Winning KPIs</t>
  </si>
  <si>
    <t>1118925106</t>
  </si>
  <si>
    <t>1119019850</t>
  </si>
  <si>
    <t>1119019842</t>
  </si>
  <si>
    <t>9781118925102</t>
  </si>
  <si>
    <t>9781119019855</t>
  </si>
  <si>
    <t>9781119019848</t>
  </si>
  <si>
    <t>Pease</t>
  </si>
  <si>
    <t>Optimize Your Greatest Asset -- Your People: How to Apply Analytics to Big Data to Improve Your Human Capital Investments</t>
  </si>
  <si>
    <t>1119004381</t>
  </si>
  <si>
    <t>1119040000</t>
  </si>
  <si>
    <t>1119039975</t>
  </si>
  <si>
    <t>9781119004387</t>
  </si>
  <si>
    <t>9781119040002</t>
  </si>
  <si>
    <t>9781119039976</t>
  </si>
  <si>
    <t>Pryke</t>
  </si>
  <si>
    <t>Managing Networks in Project-Based Organisations</t>
  </si>
  <si>
    <t>1118929926</t>
  </si>
  <si>
    <t>1118929896</t>
  </si>
  <si>
    <t>1118929918</t>
  </si>
  <si>
    <t>9781118929926</t>
  </si>
  <si>
    <t>9781118929896</t>
  </si>
  <si>
    <t>9781118929919</t>
  </si>
  <si>
    <t>Rimai</t>
  </si>
  <si>
    <t>Patent Engineering:e Patent Portfolio and Controlling the Marketplace</t>
  </si>
  <si>
    <t>111894609X</t>
  </si>
  <si>
    <t>1118946138</t>
  </si>
  <si>
    <t>9781118946091</t>
  </si>
  <si>
    <t>9781118946138</t>
  </si>
  <si>
    <t>Sekerke</t>
  </si>
  <si>
    <t>Bayesian Risk Management: A Guide to Model Risk and Sequential Learning in Financial Markets</t>
  </si>
  <si>
    <t>1118708601</t>
  </si>
  <si>
    <t>1118864786</t>
  </si>
  <si>
    <t>1118747453</t>
  </si>
  <si>
    <t>9781118708606</t>
  </si>
  <si>
    <t>9781118864784</t>
  </si>
  <si>
    <t>9781118747452</t>
  </si>
  <si>
    <t>Weinman</t>
  </si>
  <si>
    <t>Digital Disciplines: Attaining Market Leadership via the Cloud, Big Data, Social, Mobile, and the Internet of Things</t>
  </si>
  <si>
    <t>1118995392</t>
  </si>
  <si>
    <t>1119039738</t>
  </si>
  <si>
    <t>1119039886</t>
  </si>
  <si>
    <t>9781118995396</t>
  </si>
  <si>
    <t>9781119039730</t>
  </si>
  <si>
    <t>9781119039884</t>
  </si>
  <si>
    <t>Yang</t>
  </si>
  <si>
    <t>Healthcare Analytics: From Data to Knowledge to Healthcare Improvement</t>
  </si>
  <si>
    <t>1118919394</t>
  </si>
  <si>
    <t>1118919408</t>
  </si>
  <si>
    <t>1118919416</t>
  </si>
  <si>
    <t>9781118919392</t>
  </si>
  <si>
    <t>9781118919408</t>
  </si>
  <si>
    <t>9781118919415</t>
  </si>
  <si>
    <t>Schwartz</t>
  </si>
  <si>
    <t>Business Ethics - An Ethical Decision-Making Approach</t>
  </si>
  <si>
    <t>1118393449</t>
  </si>
  <si>
    <t>1118393392</t>
  </si>
  <si>
    <t>1118393406</t>
  </si>
  <si>
    <t>9781118393444</t>
  </si>
  <si>
    <t>9781118393390</t>
  </si>
  <si>
    <t>9781118393406</t>
  </si>
  <si>
    <t>Alhlou</t>
  </si>
  <si>
    <t>Google Analytics Breakthrough: From Zero to Business Impact</t>
  </si>
  <si>
    <t>1119144019</t>
  </si>
  <si>
    <t>111926636X</t>
  </si>
  <si>
    <t>1119231701</t>
  </si>
  <si>
    <t>9781119144014</t>
  </si>
  <si>
    <t>9781119266365</t>
  </si>
  <si>
    <t>9781119231707</t>
  </si>
  <si>
    <t>Arbogast</t>
  </si>
  <si>
    <t>Resisting Corporate Corruption: Cases in Practical Ethics From Enron Through The Financial Crisis, Third Edition</t>
  </si>
  <si>
    <t>1119323347</t>
  </si>
  <si>
    <t>1119323673</t>
  </si>
  <si>
    <t>1119323746</t>
  </si>
  <si>
    <t>9781119323341</t>
  </si>
  <si>
    <t>9781119323679</t>
  </si>
  <si>
    <t>9781119323747</t>
  </si>
  <si>
    <t>Attoh-Okine</t>
  </si>
  <si>
    <t>Big Data and Differential Privacy - Analysis Strategies for Railway Track Engineering</t>
  </si>
  <si>
    <t>1119229049</t>
  </si>
  <si>
    <t>1119229073</t>
  </si>
  <si>
    <t>1119229057</t>
  </si>
  <si>
    <t>9781119229049</t>
  </si>
  <si>
    <t>9781119229070</t>
  </si>
  <si>
    <t>9781119229056</t>
  </si>
  <si>
    <t>Barbaroux</t>
  </si>
  <si>
    <t>Knowledge Management and Innovation: Interaction, Collaboration, Openness</t>
  </si>
  <si>
    <t>1848218818</t>
  </si>
  <si>
    <t>1119330130</t>
  </si>
  <si>
    <t>1119330041</t>
  </si>
  <si>
    <t>9781848218819</t>
  </si>
  <si>
    <t>9781119330134</t>
  </si>
  <si>
    <t>9781119330042</t>
  </si>
  <si>
    <t>Block</t>
  </si>
  <si>
    <t>An Other Kingdom: Departing the Consumer Culture</t>
  </si>
  <si>
    <t>1119194725</t>
  </si>
  <si>
    <t>111923431X</t>
  </si>
  <si>
    <t>1119194733</t>
  </si>
  <si>
    <t>9781119194729</t>
  </si>
  <si>
    <t>9781119234319</t>
  </si>
  <si>
    <t>9781119194736</t>
  </si>
  <si>
    <t>Bolman</t>
  </si>
  <si>
    <t>Reframing Organizations - Artistry, Choice, and Leadership, Sixth Edition</t>
  </si>
  <si>
    <t>1119281814</t>
  </si>
  <si>
    <t>1119281857</t>
  </si>
  <si>
    <t>1119281830</t>
  </si>
  <si>
    <t>9781119281818</t>
  </si>
  <si>
    <t>9781119281856</t>
  </si>
  <si>
    <t>9781119281832</t>
  </si>
  <si>
    <t>Bullard</t>
  </si>
  <si>
    <t>Style &amp; Statistics: The Art of Retail Analytics</t>
  </si>
  <si>
    <t>1119270316</t>
  </si>
  <si>
    <t>1119271266</t>
  </si>
  <si>
    <t>1119271258</t>
  </si>
  <si>
    <t>9781119270317</t>
  </si>
  <si>
    <t>9781119271260</t>
  </si>
  <si>
    <t>9781119271253</t>
  </si>
  <si>
    <t>Burnison</t>
  </si>
  <si>
    <t>The Leadership Journey: How to Master the Four Critical Areas of Being a Great Leader</t>
  </si>
  <si>
    <t>1119234859</t>
  </si>
  <si>
    <t>1119258316</t>
  </si>
  <si>
    <t>1119234867</t>
  </si>
  <si>
    <t>9781119234852</t>
  </si>
  <si>
    <t>9781119258315</t>
  </si>
  <si>
    <t>9781119234869</t>
  </si>
  <si>
    <t>Cehrs</t>
  </si>
  <si>
    <t>SPIKE Your Brand ROI: How to Maximize Reputation and Get Results</t>
  </si>
  <si>
    <t>1118976665</t>
  </si>
  <si>
    <t>111924580X</t>
  </si>
  <si>
    <t>1118976681</t>
  </si>
  <si>
    <t>9781118976661</t>
  </si>
  <si>
    <t>9781119245803</t>
  </si>
  <si>
    <t>9781118976685</t>
  </si>
  <si>
    <t>Clark</t>
  </si>
  <si>
    <t>e-Learning and the Science of Instruction: Proven Guidelines for Consumers and Designers of Multimedia Learning, Fourth Edition</t>
  </si>
  <si>
    <t>1119158664</t>
  </si>
  <si>
    <t>1119239087</t>
  </si>
  <si>
    <t>1119158672</t>
  </si>
  <si>
    <t>9781119158660</t>
  </si>
  <si>
    <t>9781119239086</t>
  </si>
  <si>
    <t>9781119158677</t>
  </si>
  <si>
    <t>World Cities and Nation States</t>
  </si>
  <si>
    <t>1119216427</t>
  </si>
  <si>
    <t>1119216451</t>
  </si>
  <si>
    <t>1119216435</t>
  </si>
  <si>
    <t>9781119216421</t>
  </si>
  <si>
    <t>9781119216452</t>
  </si>
  <si>
    <t>9781119216438</t>
  </si>
  <si>
    <t>Colisto</t>
  </si>
  <si>
    <t>The CIO Playbook + Website: Strategies and Best Practices for IT Leaders to Deliver Value</t>
  </si>
  <si>
    <t>1118347595</t>
  </si>
  <si>
    <t>1119203767</t>
  </si>
  <si>
    <t>9781118347591</t>
  </si>
  <si>
    <t>9781119203766</t>
  </si>
  <si>
    <t>Dale</t>
  </si>
  <si>
    <t>Managing Quality 6e - An Essential Guide and Resource Gateway</t>
  </si>
  <si>
    <t>1119130921</t>
  </si>
  <si>
    <t>1119302730</t>
  </si>
  <si>
    <t>1119130913</t>
  </si>
  <si>
    <t>9781119130925</t>
  </si>
  <si>
    <t>9781119302735</t>
  </si>
  <si>
    <t>9781119130918</t>
  </si>
  <si>
    <t>Dallas</t>
  </si>
  <si>
    <t>Mastering the Art of Change: Overcome The Obstacles, Inspire The People, and Succeed Where Others Fail</t>
  </si>
  <si>
    <t>1119102200</t>
  </si>
  <si>
    <t>1119222044</t>
  </si>
  <si>
    <t>1119102235</t>
  </si>
  <si>
    <t>9781119102205</t>
  </si>
  <si>
    <t>9781119222040</t>
  </si>
  <si>
    <t>9781119102236</t>
  </si>
  <si>
    <t>Demand-Driven Inventory Optimization and Replenishment: Creating a More Efficient Supply Chain, 2nd Edition</t>
  </si>
  <si>
    <t>1119174023</t>
  </si>
  <si>
    <t>1119220424</t>
  </si>
  <si>
    <t>1119220408</t>
  </si>
  <si>
    <t>9781119174028</t>
  </si>
  <si>
    <t>9781119220428</t>
  </si>
  <si>
    <t>9781119220404</t>
  </si>
  <si>
    <t>Dodson</t>
  </si>
  <si>
    <t>The Art of Digital Marketing: The Definitive Guide to Creating Strategic, Targeted, and Measurable Online Campaigns</t>
  </si>
  <si>
    <t>1119265703</t>
  </si>
  <si>
    <t>1119267102</t>
  </si>
  <si>
    <t>1119265711</t>
  </si>
  <si>
    <t>9781119265702</t>
  </si>
  <si>
    <t>9781119267102</t>
  </si>
  <si>
    <t>9781119265719</t>
  </si>
  <si>
    <t>Dru</t>
  </si>
  <si>
    <t>The Ways to New: 15 Paths to Disruptive Innovation</t>
  </si>
  <si>
    <t>1119167973</t>
  </si>
  <si>
    <t>1119214734</t>
  </si>
  <si>
    <t>1119211832</t>
  </si>
  <si>
    <t>9781119167976</t>
  </si>
  <si>
    <t>9781119214731</t>
  </si>
  <si>
    <t>9781119211839</t>
  </si>
  <si>
    <t>Earley</t>
  </si>
  <si>
    <t>The Lean Book of Lean - A Concise Guide to Lean Management for Life and Business</t>
  </si>
  <si>
    <t>1119096197</t>
  </si>
  <si>
    <t>1119271703</t>
  </si>
  <si>
    <t>1119096200</t>
  </si>
  <si>
    <t>9781119096191</t>
  </si>
  <si>
    <t>9781119271703</t>
  </si>
  <si>
    <t>9781119096207</t>
  </si>
  <si>
    <t>Faivre-Tavignot</t>
  </si>
  <si>
    <t>Social Business and Base of the Pyramid: Levers for Strategic Renewal</t>
  </si>
  <si>
    <t>1848219032</t>
  </si>
  <si>
    <t>1119261198</t>
  </si>
  <si>
    <t>111926118X</t>
  </si>
  <si>
    <t>9781848219038</t>
  </si>
  <si>
    <t>9781119261193</t>
  </si>
  <si>
    <t>9781119261186</t>
  </si>
  <si>
    <t>Feld</t>
  </si>
  <si>
    <t>Venture Deals: Be Smarter Than Your Lawyer and Venture Capitalist, 3rd Edition</t>
  </si>
  <si>
    <t>1119259754</t>
  </si>
  <si>
    <t>1119259797</t>
  </si>
  <si>
    <t>1119259789</t>
  </si>
  <si>
    <t>9781119259756</t>
  </si>
  <si>
    <t>9781119259794</t>
  </si>
  <si>
    <t>9781119259787</t>
  </si>
  <si>
    <t>Gianni</t>
  </si>
  <si>
    <t>Responsibility and Freedom: The Ethical Realm of R RI</t>
  </si>
  <si>
    <t>1848218974</t>
  </si>
  <si>
    <t>1119277353</t>
  </si>
  <si>
    <t>1119277361</t>
  </si>
  <si>
    <t>9781848218970</t>
  </si>
  <si>
    <t>9781119277354</t>
  </si>
  <si>
    <t>9781119277361</t>
  </si>
  <si>
    <t>Gilliland</t>
  </si>
  <si>
    <t>Business Forecasting: Practical Issues and Solutions</t>
  </si>
  <si>
    <t>111922456X</t>
  </si>
  <si>
    <t>1119244595</t>
  </si>
  <si>
    <t>1119228298</t>
  </si>
  <si>
    <t>9781119224563</t>
  </si>
  <si>
    <t>9781119244592</t>
  </si>
  <si>
    <t>9781119228295</t>
  </si>
  <si>
    <t>Godé</t>
  </si>
  <si>
    <t>Team Coordination in Extreme Environments: Work Practices and Technological Uses under Uncertainty</t>
  </si>
  <si>
    <t>184821913X</t>
  </si>
  <si>
    <t>1119261430</t>
  </si>
  <si>
    <t>1119261449</t>
  </si>
  <si>
    <t>9781848219137</t>
  </si>
  <si>
    <t>9781119261438</t>
  </si>
  <si>
    <t>9781119261445</t>
  </si>
  <si>
    <t>Grubb</t>
  </si>
  <si>
    <t>Clash of the Generations: Managing the New Workplace Reality</t>
  </si>
  <si>
    <t>1119212340</t>
  </si>
  <si>
    <t>1119220645</t>
  </si>
  <si>
    <t>1119212464</t>
  </si>
  <si>
    <t>9781119212348</t>
  </si>
  <si>
    <t>9781119220640</t>
  </si>
  <si>
    <t>9781119212461</t>
  </si>
  <si>
    <t>Grunwald</t>
  </si>
  <si>
    <t>The Hermeneutic Side of Responsible Research and Innovation</t>
  </si>
  <si>
    <t>1786300850</t>
  </si>
  <si>
    <t>1119340896</t>
  </si>
  <si>
    <t>111934087X</t>
  </si>
  <si>
    <t>9781786300850</t>
  </si>
  <si>
    <t>9781119340898</t>
  </si>
  <si>
    <t>9781119340874</t>
  </si>
  <si>
    <t>Klein</t>
  </si>
  <si>
    <t>Fundraising for Social Change, Seventh Edition</t>
  </si>
  <si>
    <t>1119209773</t>
  </si>
  <si>
    <t>1119228832</t>
  </si>
  <si>
    <t>1119209781</t>
  </si>
  <si>
    <t>9781119209775</t>
  </si>
  <si>
    <t>9781119228837</t>
  </si>
  <si>
    <t>9781119209782</t>
  </si>
  <si>
    <t>Kriegel</t>
  </si>
  <si>
    <t>Unfairly Labeled: How Your Workplace Can Benefit From Ditching Generational Stereotypes</t>
  </si>
  <si>
    <t>1119220602</t>
  </si>
  <si>
    <t>1119220637</t>
  </si>
  <si>
    <t>1119220610</t>
  </si>
  <si>
    <t>9781119220602</t>
  </si>
  <si>
    <t>9781119220633</t>
  </si>
  <si>
    <t>9781119220619</t>
  </si>
  <si>
    <t>Kurvinen</t>
  </si>
  <si>
    <t>Warranty Fraud Management: Reducing Fraud and Other Excess Costs in Warranty and Service Operations</t>
  </si>
  <si>
    <t>1119223881</t>
  </si>
  <si>
    <t>1119277574</t>
  </si>
  <si>
    <t>1119239702</t>
  </si>
  <si>
    <t>9781119223887</t>
  </si>
  <si>
    <t>9781119277576</t>
  </si>
  <si>
    <t>9781119239703</t>
  </si>
  <si>
    <t>Laursen</t>
  </si>
  <si>
    <t>Business Analytics for Managers: Taking Business Intelligence Beyond Reporting, Second Edition</t>
  </si>
  <si>
    <t>111929858X</t>
  </si>
  <si>
    <t>1119302498</t>
  </si>
  <si>
    <t>1119302528</t>
  </si>
  <si>
    <t>9781119298588</t>
  </si>
  <si>
    <t>9781119302490</t>
  </si>
  <si>
    <t>9781119302520</t>
  </si>
  <si>
    <t>Lawson</t>
  </si>
  <si>
    <t>The Trainer's Handbook, Fourth Edition</t>
  </si>
  <si>
    <t>1118933133</t>
  </si>
  <si>
    <t>111921615X</t>
  </si>
  <si>
    <t>111893315X</t>
  </si>
  <si>
    <t>9781118933138</t>
  </si>
  <si>
    <t>9781119216155</t>
  </si>
  <si>
    <t>9781118933152</t>
  </si>
  <si>
    <t>Leblanc</t>
  </si>
  <si>
    <t>The Handbook of Board Governance: A Comprehensive Guide for Public, Private, and Not-for-Profit Board Members</t>
  </si>
  <si>
    <t>1118895509</t>
  </si>
  <si>
    <t>1119245443</t>
  </si>
  <si>
    <t>1118895606</t>
  </si>
  <si>
    <t>9781118895504</t>
  </si>
  <si>
    <t>9781119245445</t>
  </si>
  <si>
    <t>9781118895603</t>
  </si>
  <si>
    <t>Lenoir</t>
  </si>
  <si>
    <t>Ethical Efficiency: Responsibility and Contingency</t>
  </si>
  <si>
    <t>1848218982</t>
  </si>
  <si>
    <t>1119268605</t>
  </si>
  <si>
    <t>1119268591</t>
  </si>
  <si>
    <t>9781848218987</t>
  </si>
  <si>
    <t>9781119268604</t>
  </si>
  <si>
    <t>9781119268598</t>
  </si>
  <si>
    <t>Liautaud</t>
  </si>
  <si>
    <t>Breaking Through: Stories and Best Practices From Companies That Help Women Succeed</t>
  </si>
  <si>
    <t>1119261333</t>
  </si>
  <si>
    <t>1119272106</t>
  </si>
  <si>
    <t>1119261341</t>
  </si>
  <si>
    <t>9781119261339</t>
  </si>
  <si>
    <t>9781119272106</t>
  </si>
  <si>
    <t>9781119261346</t>
  </si>
  <si>
    <t>Marr</t>
  </si>
  <si>
    <t>Big Data in Practice (use cases) - How 45successful companies used big data analytics todeliver extraordinary results</t>
  </si>
  <si>
    <t>1119231388</t>
  </si>
  <si>
    <t>1119278821</t>
  </si>
  <si>
    <t>1119231418</t>
  </si>
  <si>
    <t>9781119231387</t>
  </si>
  <si>
    <t>9781119278825</t>
  </si>
  <si>
    <t>9781119231417</t>
  </si>
  <si>
    <t>Massotte</t>
  </si>
  <si>
    <t>Operationalizing Sustainability</t>
  </si>
  <si>
    <t>1848218923</t>
  </si>
  <si>
    <t>1119232473</t>
  </si>
  <si>
    <t>1119232481</t>
  </si>
  <si>
    <t>9781848218925</t>
  </si>
  <si>
    <t>9781119232476</t>
  </si>
  <si>
    <t>9781119232483</t>
  </si>
  <si>
    <t>Marketing Plans 8e - How to Prepare Them, How to Profit from Them</t>
  </si>
  <si>
    <t>111921713X</t>
  </si>
  <si>
    <t>1119309891</t>
  </si>
  <si>
    <t>1119217180</t>
  </si>
  <si>
    <t>9781119217138</t>
  </si>
  <si>
    <t>9781119309895</t>
  </si>
  <si>
    <t>9781119217183</t>
  </si>
  <si>
    <t>Molinaro</t>
  </si>
  <si>
    <t>The Leadership Contract: The Fine Print to Becoming an Accountable Leader, Second Edition</t>
  </si>
  <si>
    <t>1119211840</t>
  </si>
  <si>
    <t>1119224373</t>
  </si>
  <si>
    <t>1119211859</t>
  </si>
  <si>
    <t>9781119211846</t>
  </si>
  <si>
    <t>9781119224372</t>
  </si>
  <si>
    <t>9781119211853</t>
  </si>
  <si>
    <t>Murray</t>
  </si>
  <si>
    <t>The Complete Software Project Manager: Mastering Technology from Planning to Launch and Beyond</t>
  </si>
  <si>
    <t>1119161835</t>
  </si>
  <si>
    <t>1119220017</t>
  </si>
  <si>
    <t>1119219914</t>
  </si>
  <si>
    <t>9781119161837</t>
  </si>
  <si>
    <t>9781119220015</t>
  </si>
  <si>
    <t>9781119219910</t>
  </si>
  <si>
    <t>Niven</t>
  </si>
  <si>
    <t>Objectives and Key Results: Driving Focus, Alignment, and Engagement with OKRs</t>
  </si>
  <si>
    <t>1119252393</t>
  </si>
  <si>
    <t>1119255546</t>
  </si>
  <si>
    <t>1119255589</t>
  </si>
  <si>
    <t>9781119252399</t>
  </si>
  <si>
    <t>9781119255543</t>
  </si>
  <si>
    <t>9781119255581</t>
  </si>
  <si>
    <t>Parker</t>
  </si>
  <si>
    <t>International Valuation Standards - A Guide To The Valuation Of Real Property Assets</t>
  </si>
  <si>
    <t>1118329368</t>
  </si>
  <si>
    <t>1118329791</t>
  </si>
  <si>
    <t>1118329813</t>
  </si>
  <si>
    <t>9781118329368</t>
  </si>
  <si>
    <t>9781118329795</t>
  </si>
  <si>
    <t>9781118329818</t>
  </si>
  <si>
    <t>Pellé</t>
  </si>
  <si>
    <t>Business, Innovation and Responsibility</t>
  </si>
  <si>
    <t>1786301032</t>
  </si>
  <si>
    <t>1119341078</t>
  </si>
  <si>
    <t>1119341051</t>
  </si>
  <si>
    <t>9781786301031</t>
  </si>
  <si>
    <t>9781119341079</t>
  </si>
  <si>
    <t>9781119341055</t>
  </si>
  <si>
    <t>From Ethical Review to Responsible Research and Innovation</t>
  </si>
  <si>
    <t>1848219156</t>
  </si>
  <si>
    <t>1119318424</t>
  </si>
  <si>
    <t>1119318440</t>
  </si>
  <si>
    <t>9781848219151</t>
  </si>
  <si>
    <t>9781119318422</t>
  </si>
  <si>
    <t>9781119318446</t>
  </si>
  <si>
    <t>Peppers</t>
  </si>
  <si>
    <t>Managing Customer Experience and Relationships: A Strategic Framework, Third Edition</t>
  </si>
  <si>
    <t>1119236258</t>
  </si>
  <si>
    <t>1119239834</t>
  </si>
  <si>
    <t>1119239826</t>
  </si>
  <si>
    <t>9781119236252</t>
  </si>
  <si>
    <t>9781119239833</t>
  </si>
  <si>
    <t>9781119239826</t>
  </si>
  <si>
    <t>Runde</t>
  </si>
  <si>
    <t>Unequaled: Tips for Building a Successful Career through Emotional Intelligence</t>
  </si>
  <si>
    <t>1119081459</t>
  </si>
  <si>
    <t>1119285313</t>
  </si>
  <si>
    <t>1119246083</t>
  </si>
  <si>
    <t>9781119081456</t>
  </si>
  <si>
    <t>9781119285311</t>
  </si>
  <si>
    <t>9781119246084</t>
  </si>
  <si>
    <t>Sarder</t>
  </si>
  <si>
    <t>Building an Innovative Learning Organization: A Framework to Build a Smarter Workforce, Adapt to Change, and Drive Growth</t>
  </si>
  <si>
    <t>1119157455</t>
  </si>
  <si>
    <t>1119235200</t>
  </si>
  <si>
    <t>1119157463</t>
  </si>
  <si>
    <t>9781119157458</t>
  </si>
  <si>
    <t>9781119235200</t>
  </si>
  <si>
    <t>9781119157465</t>
  </si>
  <si>
    <t>Sargeant</t>
  </si>
  <si>
    <t>Fundraising Principles and Practice, Second Edition</t>
  </si>
  <si>
    <t>1119196493</t>
  </si>
  <si>
    <t>1119228972</t>
  </si>
  <si>
    <t>1119196507</t>
  </si>
  <si>
    <t>9781119196495</t>
  </si>
  <si>
    <t>9781119228974</t>
  </si>
  <si>
    <t>9781119196501</t>
  </si>
  <si>
    <t>Smart Decisions in Complex Systems</t>
  </si>
  <si>
    <t>1786301105</t>
  </si>
  <si>
    <t>1119368707</t>
  </si>
  <si>
    <t>1119368693</t>
  </si>
  <si>
    <t>9781786301109</t>
  </si>
  <si>
    <t>9781119368700</t>
  </si>
  <si>
    <t>9781119368694</t>
  </si>
  <si>
    <t>Pricing Done Right: The Pricing Framework Proven Successful by the Worlds Most Profitable Companies</t>
  </si>
  <si>
    <t>1119183197</t>
  </si>
  <si>
    <t>1119269881</t>
  </si>
  <si>
    <t>1119191157</t>
  </si>
  <si>
    <t>9781119183198</t>
  </si>
  <si>
    <t>9781119269885</t>
  </si>
  <si>
    <t>9781119191155</t>
  </si>
  <si>
    <t>Solomon</t>
  </si>
  <si>
    <t>The Art of Client Service, Third Edition The Classic Guide, Updated for Todays Marketers and Advertisers</t>
  </si>
  <si>
    <t>1119227828</t>
  </si>
  <si>
    <t>111922831X</t>
  </si>
  <si>
    <t>1119227933</t>
  </si>
  <si>
    <t>9781119227823</t>
  </si>
  <si>
    <t>9781119228318</t>
  </si>
  <si>
    <t>9781119227939</t>
  </si>
  <si>
    <t>Tenney</t>
  </si>
  <si>
    <t>The Mindfulness Edge: How to Rewire Your Brain for Leadership and Personal Excellence Without Adding to Your Schedule</t>
  </si>
  <si>
    <t>1119183189</t>
  </si>
  <si>
    <t>1119249384</t>
  </si>
  <si>
    <t>1119183200</t>
  </si>
  <si>
    <t>9781119183181</t>
  </si>
  <si>
    <t>9781119249382</t>
  </si>
  <si>
    <t>9781119183204</t>
  </si>
  <si>
    <t>Tulgan</t>
  </si>
  <si>
    <t>Not Everyone Gets A Trophy: How to Manage Generation Y Revised and Updated</t>
  </si>
  <si>
    <t>1119190754</t>
  </si>
  <si>
    <t>1119215072</t>
  </si>
  <si>
    <t>1119190762</t>
  </si>
  <si>
    <t>9781119190752</t>
  </si>
  <si>
    <t>9781119215073</t>
  </si>
  <si>
    <t>9781119190769</t>
  </si>
  <si>
    <t>Tunguz</t>
  </si>
  <si>
    <t>Winning with Data: Transform Your Culture, Empower Your People, and Shape the Future</t>
  </si>
  <si>
    <t>1119257239</t>
  </si>
  <si>
    <t>1119287626</t>
  </si>
  <si>
    <t>1119257417</t>
  </si>
  <si>
    <t>9781119257233</t>
  </si>
  <si>
    <t>9781119287629</t>
  </si>
  <si>
    <t>9781119257417</t>
  </si>
  <si>
    <t>Van Der Pijl</t>
  </si>
  <si>
    <t>Design a Better Business: New Tools, Skills, and Mindset for Strategy and Innovation</t>
  </si>
  <si>
    <t>1119272114</t>
  </si>
  <si>
    <t>1119272149</t>
  </si>
  <si>
    <t>1119272122</t>
  </si>
  <si>
    <t>9781119272113</t>
  </si>
  <si>
    <t>9781119272144</t>
  </si>
  <si>
    <t>9781119272120</t>
  </si>
  <si>
    <t>Weinstein</t>
  </si>
  <si>
    <t>The Complete Guide to Fundraising Management, 4th Edition</t>
  </si>
  <si>
    <t>1119289327</t>
  </si>
  <si>
    <t>1119289378</t>
  </si>
  <si>
    <t>1119289351</t>
  </si>
  <si>
    <t>9781119289326</t>
  </si>
  <si>
    <t>9781119289371</t>
  </si>
  <si>
    <t>9781119289357</t>
  </si>
  <si>
    <t>Monetizing Your Data: A Guide to Turning Data into Profit-Driving Strategies and Solutions</t>
  </si>
  <si>
    <t>1119356245</t>
  </si>
  <si>
    <t>111935627X</t>
  </si>
  <si>
    <t>1119356261</t>
  </si>
  <si>
    <t>9781119356240</t>
  </si>
  <si>
    <t>9781119356271</t>
  </si>
  <si>
    <t>9781119356264</t>
  </si>
  <si>
    <t>Wexler</t>
  </si>
  <si>
    <t>The Big Book of Dashboards: Visualizing Your Data Using Real-World Business Scenarios</t>
  </si>
  <si>
    <t>1119282713</t>
  </si>
  <si>
    <t>1119283086</t>
  </si>
  <si>
    <t>1119282780</t>
  </si>
  <si>
    <t>9781119282716</t>
  </si>
  <si>
    <t>9781119283089</t>
  </si>
  <si>
    <t>9781119282785</t>
  </si>
  <si>
    <t>Wright</t>
  </si>
  <si>
    <t>Thoughtfully Ruthless: The Key to Exponential Growth</t>
  </si>
  <si>
    <t>1119222575</t>
  </si>
  <si>
    <t>1119222605</t>
  </si>
  <si>
    <t>1119222583</t>
  </si>
  <si>
    <t>9781119222576</t>
  </si>
  <si>
    <t>9781119222606</t>
  </si>
  <si>
    <t>9781119222583</t>
  </si>
  <si>
    <t>d'Andria</t>
  </si>
  <si>
    <t>Building 21st Century Entrepreneurship</t>
  </si>
  <si>
    <t>1786300761</t>
  </si>
  <si>
    <t>1119419700</t>
  </si>
  <si>
    <t>1119419743</t>
  </si>
  <si>
    <t>9781786300768</t>
  </si>
  <si>
    <t>9781119419709</t>
  </si>
  <si>
    <t>9781119419747</t>
  </si>
  <si>
    <t>Performance Is Everything: The Why, What, and Howof Designing Compensation Plans</t>
  </si>
  <si>
    <t>1937351270</t>
  </si>
  <si>
    <t>1119449456</t>
  </si>
  <si>
    <t>9781937351274</t>
  </si>
  <si>
    <t>9781119449454</t>
  </si>
  <si>
    <t>Guide: Reporting on an Entitys Cybersecurity Risk Management Program and Controls, 2017</t>
  </si>
  <si>
    <t>194354672X</t>
  </si>
  <si>
    <t>1119449960</t>
  </si>
  <si>
    <t>1119440742</t>
  </si>
  <si>
    <t>9781943546725</t>
  </si>
  <si>
    <t>9781119449966</t>
  </si>
  <si>
    <t>9781119440741</t>
  </si>
  <si>
    <t>Batterson</t>
  </si>
  <si>
    <t>Building Wealth through Venture Capital: A Practical Guide for Investors and the Entrepreneurs They Fund</t>
  </si>
  <si>
    <t>1119409357</t>
  </si>
  <si>
    <t>1119409381</t>
  </si>
  <si>
    <t>1119409373</t>
  </si>
  <si>
    <t>9781119409359</t>
  </si>
  <si>
    <t>9781119409380</t>
  </si>
  <si>
    <t>9781119409373</t>
  </si>
  <si>
    <t>Baudry</t>
  </si>
  <si>
    <t>Patents: Prompting or Restricting Innovation?</t>
  </si>
  <si>
    <t>1786301180</t>
  </si>
  <si>
    <t>1119452910</t>
  </si>
  <si>
    <t>1119473853</t>
  </si>
  <si>
    <t>9781786301185</t>
  </si>
  <si>
    <t>9781119452911</t>
  </si>
  <si>
    <t>9781119473855</t>
  </si>
  <si>
    <t>Belvedere</t>
  </si>
  <si>
    <t>Sustainable Operations and Supply Chain Management</t>
  </si>
  <si>
    <t>1119284953</t>
  </si>
  <si>
    <t>1119383269</t>
  </si>
  <si>
    <t>1119285364</t>
  </si>
  <si>
    <t>9781119284956</t>
  </si>
  <si>
    <t>9781119383260</t>
  </si>
  <si>
    <t>9781119285366</t>
  </si>
  <si>
    <t>Bogsnes</t>
  </si>
  <si>
    <t>Implementing Beyond Budgeting: Unlocking the Performance Potential, 2nd Edition</t>
  </si>
  <si>
    <t>111915247X</t>
  </si>
  <si>
    <t>111944957X</t>
  </si>
  <si>
    <t>1119222281</t>
  </si>
  <si>
    <t>9781119152477</t>
  </si>
  <si>
    <t>9781119449577</t>
  </si>
  <si>
    <t>9781119222286</t>
  </si>
  <si>
    <t>Boutillier</t>
  </si>
  <si>
    <t>The Entrepreneur: The Economic Function of Free Enterprise</t>
  </si>
  <si>
    <t>1786300532</t>
  </si>
  <si>
    <t>111937894X</t>
  </si>
  <si>
    <t>111937877X</t>
  </si>
  <si>
    <t>9781786300539</t>
  </si>
  <si>
    <t>9781119378945</t>
  </si>
  <si>
    <t>9781119378778</t>
  </si>
  <si>
    <t>Chase</t>
  </si>
  <si>
    <t>Next Generation Demand Management: People, Process, Analytics, and Technology</t>
  </si>
  <si>
    <t>1119186633</t>
  </si>
  <si>
    <t>1119449596</t>
  </si>
  <si>
    <t>1119227399</t>
  </si>
  <si>
    <t>9781119186632</t>
  </si>
  <si>
    <t>9781119449591</t>
  </si>
  <si>
    <t>9781119227397</t>
  </si>
  <si>
    <t>Chauvel</t>
  </si>
  <si>
    <t>The Innovative Company: An Ill-defined Object</t>
  </si>
  <si>
    <t>1786300656</t>
  </si>
  <si>
    <t>111943758X</t>
  </si>
  <si>
    <t>1119437512</t>
  </si>
  <si>
    <t>9781786300652</t>
  </si>
  <si>
    <t>9781119437581</t>
  </si>
  <si>
    <t>9781119437512</t>
  </si>
  <si>
    <t>Corsi</t>
  </si>
  <si>
    <t>Going Past Limits To Growth: A Report to the Clubof Rome EU-Chapter</t>
  </si>
  <si>
    <t>1786301954</t>
  </si>
  <si>
    <t>1119422183</t>
  </si>
  <si>
    <t>1119437997</t>
  </si>
  <si>
    <t>9781786301956</t>
  </si>
  <si>
    <t>9781119422181</t>
  </si>
  <si>
    <t>9781119437994</t>
  </si>
  <si>
    <t>Daidj</t>
  </si>
  <si>
    <t>Cooperation, Coopetition and Innovation</t>
  </si>
  <si>
    <t>178630077X</t>
  </si>
  <si>
    <t>1119476518</t>
  </si>
  <si>
    <t>1119476399</t>
  </si>
  <si>
    <t>9781786300775</t>
  </si>
  <si>
    <t>9781119476511</t>
  </si>
  <si>
    <t>9781119476399</t>
  </si>
  <si>
    <t>Fernez-Walch</t>
  </si>
  <si>
    <t>The Multiple Facets of Innovation Project Management</t>
  </si>
  <si>
    <t>1786300672</t>
  </si>
  <si>
    <t>1119453283</t>
  </si>
  <si>
    <t>1119476658</t>
  </si>
  <si>
    <t>9781786300676</t>
  </si>
  <si>
    <t>9781119453284</t>
  </si>
  <si>
    <t>9781119476658</t>
  </si>
  <si>
    <t>Fitzpatrick</t>
  </si>
  <si>
    <t>Marketing Management For Non-Marketing Managers: Improving Returns on Marketing Investments</t>
  </si>
  <si>
    <t>1937352676</t>
  </si>
  <si>
    <t>1119449359</t>
  </si>
  <si>
    <t>9781937352677</t>
  </si>
  <si>
    <t>9781119449355</t>
  </si>
  <si>
    <t>Guilhon</t>
  </si>
  <si>
    <t>Innovation and Production Ecosystems</t>
  </si>
  <si>
    <t>1786300680</t>
  </si>
  <si>
    <t>1119467101</t>
  </si>
  <si>
    <t>1119467071</t>
  </si>
  <si>
    <t>9781786300683</t>
  </si>
  <si>
    <t>9781119467106</t>
  </si>
  <si>
    <t>9781119467076</t>
  </si>
  <si>
    <t>Handfield</t>
  </si>
  <si>
    <t>The LIVING Supply Chain: The Evolving Imperative of Operating in Real Time</t>
  </si>
  <si>
    <t>1119306256</t>
  </si>
  <si>
    <t>111930802X</t>
  </si>
  <si>
    <t>1119307198</t>
  </si>
  <si>
    <t>9781119306252</t>
  </si>
  <si>
    <t>9781119308027</t>
  </si>
  <si>
    <t>9781119307198</t>
  </si>
  <si>
    <t>HRCI</t>
  </si>
  <si>
    <t>A Guide to the Human Resource Body of Knowledge[TM]</t>
  </si>
  <si>
    <t>111937488X</t>
  </si>
  <si>
    <t>1119374936</t>
  </si>
  <si>
    <t>1119374898</t>
  </si>
  <si>
    <t>9781119374886</t>
  </si>
  <si>
    <t>9781119374930</t>
  </si>
  <si>
    <t>9781119374893</t>
  </si>
  <si>
    <t>Lallement</t>
  </si>
  <si>
    <t>Intellectual Property and Innovation Protection New Practices and New Policy Issues</t>
  </si>
  <si>
    <t>1786300702</t>
  </si>
  <si>
    <t>1119473802</t>
  </si>
  <si>
    <t>1119473845</t>
  </si>
  <si>
    <t>9781786300706</t>
  </si>
  <si>
    <t>9781119473800</t>
  </si>
  <si>
    <t>9781119473848</t>
  </si>
  <si>
    <t>Laperche</t>
  </si>
  <si>
    <t>Enterprise Knowledge Capital</t>
  </si>
  <si>
    <t>1786302209</t>
  </si>
  <si>
    <t>1119478391</t>
  </si>
  <si>
    <t>1119476550</t>
  </si>
  <si>
    <t>9781786302205</t>
  </si>
  <si>
    <t>9781119478393</t>
  </si>
  <si>
    <t>9781119476559</t>
  </si>
  <si>
    <t>Lebert</t>
  </si>
  <si>
    <t>International Specialization Dynamics</t>
  </si>
  <si>
    <t>1848219873</t>
  </si>
  <si>
    <t>1119388899</t>
  </si>
  <si>
    <t>1119388066</t>
  </si>
  <si>
    <t>9781848219878</t>
  </si>
  <si>
    <t>9781119388890</t>
  </si>
  <si>
    <t>9781119388067</t>
  </si>
  <si>
    <t>Lowman</t>
  </si>
  <si>
    <t>A Practical Guide to Analytics for Governments: Using Big Data for Good</t>
  </si>
  <si>
    <t>1119362822</t>
  </si>
  <si>
    <t>1119362512</t>
  </si>
  <si>
    <t>1119362547</t>
  </si>
  <si>
    <t>9781119362821</t>
  </si>
  <si>
    <t>9781119362517</t>
  </si>
  <si>
    <t>9781119362548</t>
  </si>
  <si>
    <t>Ethics in Social Networking and Business 1: Theory, Practice and Current Recommendations</t>
  </si>
  <si>
    <t>1786301962</t>
  </si>
  <si>
    <t>1119423007</t>
  </si>
  <si>
    <t>1119452260</t>
  </si>
  <si>
    <t>9781786301963</t>
  </si>
  <si>
    <t>9781119423003</t>
  </si>
  <si>
    <t>9781119452263</t>
  </si>
  <si>
    <t>Ethics in Social Networking and Business 2: The Future and Changing Paradigms</t>
  </si>
  <si>
    <t>1786302373</t>
  </si>
  <si>
    <t>111944991X</t>
  </si>
  <si>
    <t>1119457068</t>
  </si>
  <si>
    <t>9781786302373</t>
  </si>
  <si>
    <t>9781119449911</t>
  </si>
  <si>
    <t>9781119457060</t>
  </si>
  <si>
    <t>Medina</t>
  </si>
  <si>
    <t>Current and Emerging Issues in the Audiovisual Industry</t>
  </si>
  <si>
    <t>1848219776</t>
  </si>
  <si>
    <t>111938463X</t>
  </si>
  <si>
    <t>1119384656</t>
  </si>
  <si>
    <t>9781848219779</t>
  </si>
  <si>
    <t>9781119384632</t>
  </si>
  <si>
    <t>9781119384656</t>
  </si>
  <si>
    <t>Michaud</t>
  </si>
  <si>
    <t>Innovation, between Science and Science Fiction</t>
  </si>
  <si>
    <t>178630130X</t>
  </si>
  <si>
    <t>1119427568</t>
  </si>
  <si>
    <t>1119427541</t>
  </si>
  <si>
    <t>9781786301307</t>
  </si>
  <si>
    <t>9781119427568</t>
  </si>
  <si>
    <t>9781119427544</t>
  </si>
  <si>
    <t>Palaveev</t>
  </si>
  <si>
    <t>G2: Building the Next Generation</t>
  </si>
  <si>
    <t>111937006X</t>
  </si>
  <si>
    <t>1119370167</t>
  </si>
  <si>
    <t>1119370094</t>
  </si>
  <si>
    <t>9781119370062</t>
  </si>
  <si>
    <t>9781119370161</t>
  </si>
  <si>
    <t>9781119370093</t>
  </si>
  <si>
    <t>Savignac</t>
  </si>
  <si>
    <t>The Gamification of Work: The Use of Games in the Workplace</t>
  </si>
  <si>
    <t>1786301237</t>
  </si>
  <si>
    <t>1119384567</t>
  </si>
  <si>
    <t>1119384540</t>
  </si>
  <si>
    <t>9781786301239</t>
  </si>
  <si>
    <t>9781119384564</t>
  </si>
  <si>
    <t>9781119384540</t>
  </si>
  <si>
    <t>Simon</t>
  </si>
  <si>
    <t>Analytics: The Agile Way</t>
  </si>
  <si>
    <t>1119423473</t>
  </si>
  <si>
    <t>1119424216</t>
  </si>
  <si>
    <t>1119424208</t>
  </si>
  <si>
    <t>9781119423478</t>
  </si>
  <si>
    <t>9781119424215</t>
  </si>
  <si>
    <t>9781119424208</t>
  </si>
  <si>
    <t>Sterne</t>
  </si>
  <si>
    <t>Artificial Intelligence for Marketing: Practical Applications</t>
  </si>
  <si>
    <t>1119406331</t>
  </si>
  <si>
    <t>111940634X</t>
  </si>
  <si>
    <t>1119406374</t>
  </si>
  <si>
    <t>9781119406334</t>
  </si>
  <si>
    <t>9781119406341</t>
  </si>
  <si>
    <t>9781119406372</t>
  </si>
  <si>
    <t>Uzunidis</t>
  </si>
  <si>
    <t>Innovation Engines</t>
  </si>
  <si>
    <t>1786301644</t>
  </si>
  <si>
    <t>1119427533</t>
  </si>
  <si>
    <t>1119428572</t>
  </si>
  <si>
    <t>9781786301642</t>
  </si>
  <si>
    <t>9781119427537</t>
  </si>
  <si>
    <t>9781119428572</t>
  </si>
  <si>
    <t>Verbeke</t>
  </si>
  <si>
    <t>Profit Driven Business Analytics: A Practitioner's Guide to Transforming Big Data into Added Value</t>
  </si>
  <si>
    <t>1119286557</t>
  </si>
  <si>
    <t>1119443172</t>
  </si>
  <si>
    <t>1119286999</t>
  </si>
  <si>
    <t>9781119286554</t>
  </si>
  <si>
    <t>9781119443179</t>
  </si>
  <si>
    <t>9781119286998</t>
  </si>
  <si>
    <t>Michael Allen's Guide to e-Learning: Building Interactive, Fun, and Effective Learning Programs for Any Company, Second Edition</t>
  </si>
  <si>
    <t>1119046327</t>
  </si>
  <si>
    <t>1119176263</t>
  </si>
  <si>
    <t>1119046394</t>
  </si>
  <si>
    <t>9781119046325</t>
  </si>
  <si>
    <t>9781119176268</t>
  </si>
  <si>
    <t>9781119046394</t>
  </si>
  <si>
    <t>Anderson</t>
  </si>
  <si>
    <t>It's Not Rocket Science: 4 Simple Strategiesfor Mastering the Art of Execution</t>
  </si>
  <si>
    <t>1119116635</t>
  </si>
  <si>
    <t>1119174996</t>
  </si>
  <si>
    <t>1119116643</t>
  </si>
  <si>
    <t>9781119116639</t>
  </si>
  <si>
    <t>9781119174998</t>
  </si>
  <si>
    <t>9781119116646</t>
  </si>
  <si>
    <t>Mastering Leadership: An Integrated Framework for Breakthrough Performance and Extraordinary Business Results</t>
  </si>
  <si>
    <t>1119147190</t>
  </si>
  <si>
    <t>1119176514</t>
  </si>
  <si>
    <t>1119147204</t>
  </si>
  <si>
    <t>9781119147190</t>
  </si>
  <si>
    <t>9781119176510</t>
  </si>
  <si>
    <t>9781119147206</t>
  </si>
  <si>
    <t>Artun</t>
  </si>
  <si>
    <t>Predictive Marketing: Easy Ways Every Marketer Can Use Customer Analytics and Big Data</t>
  </si>
  <si>
    <t>1119037360</t>
  </si>
  <si>
    <t>1119175801</t>
  </si>
  <si>
    <t>1119037328</t>
  </si>
  <si>
    <t>9781119037361</t>
  </si>
  <si>
    <t>9781119175803</t>
  </si>
  <si>
    <t>9781119037323</t>
  </si>
  <si>
    <t>Baesens</t>
  </si>
  <si>
    <t>Fraud Analytics Using Supervised, Unsupervised and Social Network Learning Techniques</t>
  </si>
  <si>
    <t>1119133122</t>
  </si>
  <si>
    <t>1119146844</t>
  </si>
  <si>
    <t>1119146828</t>
  </si>
  <si>
    <t>9781119133124</t>
  </si>
  <si>
    <t>9781119146841</t>
  </si>
  <si>
    <t>9781119146827</t>
  </si>
  <si>
    <t>Baras</t>
  </si>
  <si>
    <t>PopUp Republic: How to Start Your Own Successful Pop-Up Space, Shop, or Restaurant</t>
  </si>
  <si>
    <t>1119145910</t>
  </si>
  <si>
    <t>1119176492</t>
  </si>
  <si>
    <t>1119147476</t>
  </si>
  <si>
    <t>9781119145912</t>
  </si>
  <si>
    <t>9781119176497</t>
  </si>
  <si>
    <t>9781119147473</t>
  </si>
  <si>
    <t>Barnes</t>
  </si>
  <si>
    <t>Exercising Influence: A Guide for Making Things Happen at Work, at Home, and in Your Community, Third Edition</t>
  </si>
  <si>
    <t>1119071585</t>
  </si>
  <si>
    <t>1119158524</t>
  </si>
  <si>
    <t>1119071704</t>
  </si>
  <si>
    <t>9781119071587</t>
  </si>
  <si>
    <t>9781119158523</t>
  </si>
  <si>
    <t>9781119071709</t>
  </si>
  <si>
    <t>Barshop</t>
  </si>
  <si>
    <t>Capital Projects: What Every Executive Needs to Know to Avoid Costly Mistakes, and Make Major Investments Pay Off</t>
  </si>
  <si>
    <t>1119119219</t>
  </si>
  <si>
    <t>1119176719</t>
  </si>
  <si>
    <t>1119119235</t>
  </si>
  <si>
    <t>9781119119210</t>
  </si>
  <si>
    <t>9781119176718</t>
  </si>
  <si>
    <t>9781119119234</t>
  </si>
  <si>
    <t>Biech</t>
  </si>
  <si>
    <t>101 More Ways to Make Training Active</t>
  </si>
  <si>
    <t>1118971957</t>
  </si>
  <si>
    <t>1119154758</t>
  </si>
  <si>
    <t>1118971973</t>
  </si>
  <si>
    <t>9781118971956</t>
  </si>
  <si>
    <t>9781119154754</t>
  </si>
  <si>
    <t>9781118971970</t>
  </si>
  <si>
    <t>101 Ways to Make Learning Active Beyond the Classroom</t>
  </si>
  <si>
    <t>1118971981</t>
  </si>
  <si>
    <t>1119154766</t>
  </si>
  <si>
    <t>1118972007</t>
  </si>
  <si>
    <t>9781118971987</t>
  </si>
  <si>
    <t>9781119154761</t>
  </si>
  <si>
    <t>9781118972007</t>
  </si>
  <si>
    <t>Bititci</t>
  </si>
  <si>
    <t>Managing Business Performance - the Science andthe Art</t>
  </si>
  <si>
    <t>1119025672</t>
  </si>
  <si>
    <t>1119166543</t>
  </si>
  <si>
    <t>1119025680</t>
  </si>
  <si>
    <t>9781119025672</t>
  </si>
  <si>
    <t>9781119166542</t>
  </si>
  <si>
    <t>9781119025689</t>
  </si>
  <si>
    <t>Bliss</t>
  </si>
  <si>
    <t>Chief Customer Officer 2.0: How to Build Your Customer-Driven Growth Engine</t>
  </si>
  <si>
    <t>1119047609</t>
  </si>
  <si>
    <t>1119154855</t>
  </si>
  <si>
    <t>1119047625</t>
  </si>
  <si>
    <t>9781119047605</t>
  </si>
  <si>
    <t>9781119154853</t>
  </si>
  <si>
    <t>9781119047629</t>
  </si>
  <si>
    <t>Blount</t>
  </si>
  <si>
    <t>Fanatical Prospecting: The Ultimate Guide to Opening Sales Conversations and Filling the Pipeline by Leveraging Social Selling, Telephone, EMail, Tex</t>
  </si>
  <si>
    <t>1119144752</t>
  </si>
  <si>
    <t>1119176301</t>
  </si>
  <si>
    <t>1119144779</t>
  </si>
  <si>
    <t>9781119144755</t>
  </si>
  <si>
    <t>9781119176305</t>
  </si>
  <si>
    <t>9781119144779</t>
  </si>
  <si>
    <t>Boudreau</t>
  </si>
  <si>
    <t>Lead the Work: Navigating a world Beyond Employment</t>
  </si>
  <si>
    <t>1119040043</t>
  </si>
  <si>
    <t>111917628X</t>
  </si>
  <si>
    <t>111904006X</t>
  </si>
  <si>
    <t>9781119040040</t>
  </si>
  <si>
    <t>9781119176282</t>
  </si>
  <si>
    <t>9781119040064</t>
  </si>
  <si>
    <t>Bowman</t>
  </si>
  <si>
    <t>Reframe the Marketplace: The Total Market Approach to Reaching the New Majority</t>
  </si>
  <si>
    <t>1119100259</t>
  </si>
  <si>
    <t>1119176328</t>
  </si>
  <si>
    <t>1119100267</t>
  </si>
  <si>
    <t>9781119100256</t>
  </si>
  <si>
    <t>9781119176329</t>
  </si>
  <si>
    <t>9781119100263</t>
  </si>
  <si>
    <t>Britton</t>
  </si>
  <si>
    <t>YouthNation: Building Remarkable Brands in a Youth-Driven Culture</t>
  </si>
  <si>
    <t>1118981146</t>
  </si>
  <si>
    <t>1119162467</t>
  </si>
  <si>
    <t>1118982525</t>
  </si>
  <si>
    <t>9781118981146</t>
  </si>
  <si>
    <t>9781119162469</t>
  </si>
  <si>
    <t>9781118982525</t>
  </si>
  <si>
    <t>Browning</t>
  </si>
  <si>
    <t>The Director's Manual: A Framework for Board Governance</t>
  </si>
  <si>
    <t>111913336X</t>
  </si>
  <si>
    <t>1119176638</t>
  </si>
  <si>
    <t>1119133378</t>
  </si>
  <si>
    <t>9781119133360</t>
  </si>
  <si>
    <t>9781119176633</t>
  </si>
  <si>
    <t>9781119133377</t>
  </si>
  <si>
    <t>Byham</t>
  </si>
  <si>
    <t>Your First Leadership Job: How Catalyst Leaders Bring Out the Best in Others</t>
  </si>
  <si>
    <t>1118911954</t>
  </si>
  <si>
    <t>1119153840</t>
  </si>
  <si>
    <t>1118911865</t>
  </si>
  <si>
    <t>9781118911952</t>
  </si>
  <si>
    <t>9781119153849</t>
  </si>
  <si>
    <t>9781118911860</t>
  </si>
  <si>
    <t>Calagione</t>
  </si>
  <si>
    <t>Off-Centered Leadership: The Dogfish Head Guide to Motivation, Collaboration &amp; Smart Growth</t>
  </si>
  <si>
    <t>1119141699</t>
  </si>
  <si>
    <t>1119176344</t>
  </si>
  <si>
    <t>1119141702</t>
  </si>
  <si>
    <t>9781119141693</t>
  </si>
  <si>
    <t>9781119176343</t>
  </si>
  <si>
    <t>9781119141709</t>
  </si>
  <si>
    <t>Calloway</t>
  </si>
  <si>
    <t>Magnetic: The Art of Attracting Business</t>
  </si>
  <si>
    <t>1119147344</t>
  </si>
  <si>
    <t>1119176336</t>
  </si>
  <si>
    <t>1119147425</t>
  </si>
  <si>
    <t>9781119147343</t>
  </si>
  <si>
    <t>9781119176336</t>
  </si>
  <si>
    <t>9781119147428</t>
  </si>
  <si>
    <t>Child</t>
  </si>
  <si>
    <t>Organization 2e - Contemporary Principles and Practice</t>
  </si>
  <si>
    <t>1119951836</t>
  </si>
  <si>
    <t>1119176867</t>
  </si>
  <si>
    <t>1118779908</t>
  </si>
  <si>
    <t>9781119951834</t>
  </si>
  <si>
    <t>9781119176862</t>
  </si>
  <si>
    <t>9781118779903</t>
  </si>
  <si>
    <t>Ciampa</t>
  </si>
  <si>
    <t>Transitions at the Top: What Organizations Must Do to Make Sure New Leaders Succeed</t>
  </si>
  <si>
    <t>1118975081</t>
  </si>
  <si>
    <t>1119153824</t>
  </si>
  <si>
    <t>1118975111</t>
  </si>
  <si>
    <t>9781118975084</t>
  </si>
  <si>
    <t>9781119153825</t>
  </si>
  <si>
    <t>9781118975114</t>
  </si>
  <si>
    <t>Cooney</t>
  </si>
  <si>
    <t>How To Be Great At Doing Good: Why Results Are What Count and How Smart Charity Can Change the World</t>
  </si>
  <si>
    <t>1119041716</t>
  </si>
  <si>
    <t>1119153859</t>
  </si>
  <si>
    <t>1119042240</t>
  </si>
  <si>
    <t>9781119041719</t>
  </si>
  <si>
    <t>9781119153856</t>
  </si>
  <si>
    <t>9781119042242</t>
  </si>
  <si>
    <t>Sustainability Calling: Underpinning Technologies</t>
  </si>
  <si>
    <t>1848218427</t>
  </si>
  <si>
    <t>111914535X</t>
  </si>
  <si>
    <t>1119145368</t>
  </si>
  <si>
    <t>9781848218420</t>
  </si>
  <si>
    <t>9781119145356</t>
  </si>
  <si>
    <t>9781119145363</t>
  </si>
  <si>
    <t>Cran</t>
  </si>
  <si>
    <t>The Art of Change Leadership: Driving Transformation In a Fast-Paced World</t>
  </si>
  <si>
    <t>1119124751</t>
  </si>
  <si>
    <t>1119176484</t>
  </si>
  <si>
    <t>1119124778</t>
  </si>
  <si>
    <t>9781119124757</t>
  </si>
  <si>
    <t>9781119176480</t>
  </si>
  <si>
    <t>9781119124771</t>
  </si>
  <si>
    <t>Crook</t>
  </si>
  <si>
    <t>Planning Gain providing infrastructure &amp;affordable housing</t>
  </si>
  <si>
    <t>1118219813</t>
  </si>
  <si>
    <t>1119075106</t>
  </si>
  <si>
    <t>1119075122</t>
  </si>
  <si>
    <t>9781118219812</t>
  </si>
  <si>
    <t>9781119075103</t>
  </si>
  <si>
    <t>9781119075127</t>
  </si>
  <si>
    <t>Cummings</t>
  </si>
  <si>
    <t>Strategy Builder - How to Create and Communicate More Effective Strategies</t>
  </si>
  <si>
    <t>1118707230</t>
  </si>
  <si>
    <t>1119166691</t>
  </si>
  <si>
    <t>1118707168</t>
  </si>
  <si>
    <t>9781118707234</t>
  </si>
  <si>
    <t>9781119166696</t>
  </si>
  <si>
    <t>9781118707166</t>
  </si>
  <si>
    <t>Cundari</t>
  </si>
  <si>
    <t>Customer-Centric Marketing: Build Relationships, Create Advocates, and Influence Your Customers</t>
  </si>
  <si>
    <t>1119092892</t>
  </si>
  <si>
    <t>1119154782</t>
  </si>
  <si>
    <t>1119102618</t>
  </si>
  <si>
    <t>9781119092896</t>
  </si>
  <si>
    <t>9781119154785</t>
  </si>
  <si>
    <t>9781119102618</t>
  </si>
  <si>
    <t>Dempster</t>
  </si>
  <si>
    <t>The Rise of the Platform Marketer: Performance Marketing with Google, Facebook, and Twitter, Plus the Latest High-Growth Digital Advertising Platform</t>
  </si>
  <si>
    <t>1119059720</t>
  </si>
  <si>
    <t>1119153867</t>
  </si>
  <si>
    <t>1119059992</t>
  </si>
  <si>
    <t>9781119059721</t>
  </si>
  <si>
    <t>9781119153863</t>
  </si>
  <si>
    <t>9781119059998</t>
  </si>
  <si>
    <t>Egnal</t>
  </si>
  <si>
    <t>Leading Through Language: Choosing Words That Influence and Inspire</t>
  </si>
  <si>
    <t>1119087716</t>
  </si>
  <si>
    <t>1119176603</t>
  </si>
  <si>
    <t>1119087732</t>
  </si>
  <si>
    <t>9781119087717</t>
  </si>
  <si>
    <t>9781119176602</t>
  </si>
  <si>
    <t>9781119087731</t>
  </si>
  <si>
    <t>Feldmann</t>
  </si>
  <si>
    <t>Social Movements For Good: How Companies and Causes Create Viral Change</t>
  </si>
  <si>
    <t>1119133394</t>
  </si>
  <si>
    <t>1119176670</t>
  </si>
  <si>
    <t>1119133408</t>
  </si>
  <si>
    <t>9781119133391</t>
  </si>
  <si>
    <t>9781119176671</t>
  </si>
  <si>
    <t>9781119133407</t>
  </si>
  <si>
    <t>Flamholtz</t>
  </si>
  <si>
    <t>Growing Pains: Building Sustainably Successful Organizations, Fifth Edition</t>
  </si>
  <si>
    <t>1118916409</t>
  </si>
  <si>
    <t>1119176468</t>
  </si>
  <si>
    <t>1118916417</t>
  </si>
  <si>
    <t>9781118916407</t>
  </si>
  <si>
    <t>9781119176466</t>
  </si>
  <si>
    <t>9781118916414</t>
  </si>
  <si>
    <t>Gazley</t>
  </si>
  <si>
    <t>Transformational Governance: How Boards Achieve Extraordinary Change</t>
  </si>
  <si>
    <t>111897672X</t>
  </si>
  <si>
    <t>1119160545</t>
  </si>
  <si>
    <t>1118976746</t>
  </si>
  <si>
    <t>9781118976722</t>
  </si>
  <si>
    <t>9781119160540</t>
  </si>
  <si>
    <t>9781118976746</t>
  </si>
  <si>
    <t>Goldfayn</t>
  </si>
  <si>
    <t>The Revenue Growth Habit: The Simple Art of Growing Your Business by 15% in 15 Minutes A Day</t>
  </si>
  <si>
    <t>1119084067</t>
  </si>
  <si>
    <t>1119158575</t>
  </si>
  <si>
    <t>1119084059</t>
  </si>
  <si>
    <t>9781119084068</t>
  </si>
  <si>
    <t>9781119158578</t>
  </si>
  <si>
    <t>9781119084051</t>
  </si>
  <si>
    <t>Gordon</t>
  </si>
  <si>
    <t>You Win in the Locker Room First: The 7 C's to Build a Winning Team in Business, Sports, and Life</t>
  </si>
  <si>
    <t>1119157854</t>
  </si>
  <si>
    <t>1119189403</t>
  </si>
  <si>
    <t>1119157862</t>
  </si>
  <si>
    <t>9781119157854</t>
  </si>
  <si>
    <t>9781119189404</t>
  </si>
  <si>
    <t>9781119157861</t>
  </si>
  <si>
    <t>Gray</t>
  </si>
  <si>
    <t>Measurement Madness - Recognizing and Avoiding the Pitfalls of Performance Measurement</t>
  </si>
  <si>
    <t>1119970709</t>
  </si>
  <si>
    <t>1119960525</t>
  </si>
  <si>
    <t>9781119970705</t>
  </si>
  <si>
    <t>9781119960522</t>
  </si>
  <si>
    <t>Gundling</t>
  </si>
  <si>
    <t>Leading Across New Borders: How to Succeed as the Center Shifts</t>
  </si>
  <si>
    <t>1119064023</t>
  </si>
  <si>
    <t>111917631X</t>
  </si>
  <si>
    <t>1119064279</t>
  </si>
  <si>
    <t>9781119064022</t>
  </si>
  <si>
    <t>9781119176312</t>
  </si>
  <si>
    <t>9781119064275</t>
  </si>
  <si>
    <t>Hanover</t>
  </si>
  <si>
    <t>Experiential Marketing: Secrets, Strategies, and Success Stories from the World's Greatest Brands</t>
  </si>
  <si>
    <t>1119145872</t>
  </si>
  <si>
    <t>1119176689</t>
  </si>
  <si>
    <t>1119145880</t>
  </si>
  <si>
    <t>9781119145875</t>
  </si>
  <si>
    <t>9781119176688</t>
  </si>
  <si>
    <t>9781119145882</t>
  </si>
  <si>
    <t>Heyman</t>
  </si>
  <si>
    <t>Nonprofit Fundraising 101: A Practical Guide to Easy to Implement Ideas and Tips from Industry Experts</t>
  </si>
  <si>
    <t>1119100461</t>
  </si>
  <si>
    <t>1119176476</t>
  </si>
  <si>
    <t>111910050X</t>
  </si>
  <si>
    <t>9781119100461</t>
  </si>
  <si>
    <t>9781119176473</t>
  </si>
  <si>
    <t>9781119100508</t>
  </si>
  <si>
    <t>The Law of Tax-Exempt Organizations, Eleventh Edition</t>
  </si>
  <si>
    <t>1118873696</t>
  </si>
  <si>
    <t>1119176271</t>
  </si>
  <si>
    <t>1118873971</t>
  </si>
  <si>
    <t>9781118873694</t>
  </si>
  <si>
    <t>9781119176275</t>
  </si>
  <si>
    <t>9781118873977</t>
  </si>
  <si>
    <t>Hubbard</t>
  </si>
  <si>
    <t>How to Measure Anything in Cybersecurity Risk</t>
  </si>
  <si>
    <t>1119085292</t>
  </si>
  <si>
    <t>1119162319</t>
  </si>
  <si>
    <t>1119224608</t>
  </si>
  <si>
    <t>9781119085294</t>
  </si>
  <si>
    <t>9781119162315</t>
  </si>
  <si>
    <t>9781119224600</t>
  </si>
  <si>
    <t>Hutchens</t>
  </si>
  <si>
    <t>Circle of the 9 Muses: A Storytelling Field Guidefor Innovators and Meaning Makers</t>
  </si>
  <si>
    <t>1118973968</t>
  </si>
  <si>
    <t>1119158702</t>
  </si>
  <si>
    <t>1118974123</t>
  </si>
  <si>
    <t>9781118973967</t>
  </si>
  <si>
    <t>9781119158707</t>
  </si>
  <si>
    <t>9781118974124</t>
  </si>
  <si>
    <t>Isson</t>
  </si>
  <si>
    <t>People Analytics in the Era of Big Data: Changingthe Way You Attract, Acquire, Develop, and Retain Talent</t>
  </si>
  <si>
    <t>1119050782</t>
  </si>
  <si>
    <t>1119083850</t>
  </si>
  <si>
    <t>1119233151</t>
  </si>
  <si>
    <t>9781119050780</t>
  </si>
  <si>
    <t>9781119083856</t>
  </si>
  <si>
    <t>9781119233152</t>
  </si>
  <si>
    <t>Jackman</t>
  </si>
  <si>
    <t>Beyond Compliance: Making Compliance Work for the Business</t>
  </si>
  <si>
    <t>111902059X</t>
  </si>
  <si>
    <t>1119045924</t>
  </si>
  <si>
    <t>1119020603</t>
  </si>
  <si>
    <t>9781119020592</t>
  </si>
  <si>
    <t>9781119045922</t>
  </si>
  <si>
    <t>9781119020608</t>
  </si>
  <si>
    <t>Jacobs</t>
  </si>
  <si>
    <t>Membership Essentials: Recruitment, Retention, Roles, Responsibilities, and Resources, 2nd Edition</t>
  </si>
  <si>
    <t>111897624X</t>
  </si>
  <si>
    <t>1119176697</t>
  </si>
  <si>
    <t>1118976266</t>
  </si>
  <si>
    <t>9781118976241</t>
  </si>
  <si>
    <t>9781119176695</t>
  </si>
  <si>
    <t>9781118976265</t>
  </si>
  <si>
    <t>Kaiser</t>
  </si>
  <si>
    <t>Becoming A Top Manager - Tools and lessons intransitioning to general management</t>
  </si>
  <si>
    <t>1118858573</t>
  </si>
  <si>
    <t>1119176859</t>
  </si>
  <si>
    <t>1118858557</t>
  </si>
  <si>
    <t>9781118858578</t>
  </si>
  <si>
    <t>9781119176855</t>
  </si>
  <si>
    <t>9781118858554</t>
  </si>
  <si>
    <t>Kane</t>
  </si>
  <si>
    <t>Critical Selling: How Top Performers Accelerate the Sales Process and Close More Deals</t>
  </si>
  <si>
    <t>1119052556</t>
  </si>
  <si>
    <t>1119172519</t>
  </si>
  <si>
    <t>1119052572</t>
  </si>
  <si>
    <t>9781119052555</t>
  </si>
  <si>
    <t>9781119172512</t>
  </si>
  <si>
    <t>9781119052579</t>
  </si>
  <si>
    <t>Kates</t>
  </si>
  <si>
    <t>Bridging Organization Design and Performance: Five Ways to Activate a Global Operating Model</t>
  </si>
  <si>
    <t>1119064228</t>
  </si>
  <si>
    <t>1119176298</t>
  </si>
  <si>
    <t>111906449X</t>
  </si>
  <si>
    <t>9781119064220</t>
  </si>
  <si>
    <t>9781119176299</t>
  </si>
  <si>
    <t>9781119064497</t>
  </si>
  <si>
    <t>Kingston</t>
  </si>
  <si>
    <t>A Higher Bid: How to Transform Special Event Fundraising with Strategic Benefit Auctions</t>
  </si>
  <si>
    <t>1119017874</t>
  </si>
  <si>
    <t>1119154804</t>
  </si>
  <si>
    <t>1119017890</t>
  </si>
  <si>
    <t>9781119017875</t>
  </si>
  <si>
    <t>9781119154808</t>
  </si>
  <si>
    <t>9781119017899</t>
  </si>
  <si>
    <t>Kontes</t>
  </si>
  <si>
    <t>The CEO, Strategy, and Shareholder Value: Making the Choices That Maximize Company Performance</t>
  </si>
  <si>
    <t>1118119037</t>
  </si>
  <si>
    <t>1119205247</t>
  </si>
  <si>
    <t>9781118119037</t>
  </si>
  <si>
    <t>9781119205241</t>
  </si>
  <si>
    <t>Kouzes</t>
  </si>
  <si>
    <t>Learning Leadership: The Five Fundamentals of Becoming an Exemplary Leader</t>
  </si>
  <si>
    <t>1119144280</t>
  </si>
  <si>
    <t>1119176727</t>
  </si>
  <si>
    <t>1119144299</t>
  </si>
  <si>
    <t>9781119144281</t>
  </si>
  <si>
    <t>9781119176725</t>
  </si>
  <si>
    <t>9781119144298</t>
  </si>
  <si>
    <t>Kubicek</t>
  </si>
  <si>
    <t>5 Gears: How to Be Present and Productive When There's Never Enough Time</t>
  </si>
  <si>
    <t>1119111153</t>
  </si>
  <si>
    <t>1119172500</t>
  </si>
  <si>
    <t>1119111161</t>
  </si>
  <si>
    <t>9781119111153</t>
  </si>
  <si>
    <t>9781119172505</t>
  </si>
  <si>
    <t>9781119111160</t>
  </si>
  <si>
    <t>Loeffler</t>
  </si>
  <si>
    <t>The Experience: The 5 Principles of Disney Service and Relationship Excellence</t>
  </si>
  <si>
    <t>1119028655</t>
  </si>
  <si>
    <t>1119153794</t>
  </si>
  <si>
    <t>1119028671</t>
  </si>
  <si>
    <t>9781119028659</t>
  </si>
  <si>
    <t>9781119153795</t>
  </si>
  <si>
    <t>9781119028673</t>
  </si>
  <si>
    <t>Luchs</t>
  </si>
  <si>
    <t>Design Thinking: New Product Development Essentials from the PDMA</t>
  </si>
  <si>
    <t>1118971809</t>
  </si>
  <si>
    <t>1119154278</t>
  </si>
  <si>
    <t>1118971825</t>
  </si>
  <si>
    <t>9781118971802</t>
  </si>
  <si>
    <t>9781119154273</t>
  </si>
  <si>
    <t>9781118971826</t>
  </si>
  <si>
    <t>Malamed</t>
  </si>
  <si>
    <t>Visual Design Solutions</t>
  </si>
  <si>
    <t>1118863569</t>
  </si>
  <si>
    <t>1119153808</t>
  </si>
  <si>
    <t>1118863488</t>
  </si>
  <si>
    <t>9781118863565</t>
  </si>
  <si>
    <t>9781119153801</t>
  </si>
  <si>
    <t>9781118863480</t>
  </si>
  <si>
    <t>Mason</t>
  </si>
  <si>
    <t>Trend-Driven Innovation: Beat Accelerating Customer Expectations</t>
  </si>
  <si>
    <t>1119076315</t>
  </si>
  <si>
    <t>1119170427</t>
  </si>
  <si>
    <t>1119076471</t>
  </si>
  <si>
    <t>9781119076315</t>
  </si>
  <si>
    <t>9781119170426</t>
  </si>
  <si>
    <t>9781119076476</t>
  </si>
  <si>
    <t>Mattone</t>
  </si>
  <si>
    <t>Cultural Transformations: Lessons of Leadership &amp; Corporate Reinvention from the C-Suite Elite</t>
  </si>
  <si>
    <t>111905592X</t>
  </si>
  <si>
    <t>1119176646</t>
  </si>
  <si>
    <t>1119055741</t>
  </si>
  <si>
    <t>9781119055921</t>
  </si>
  <si>
    <t>9781119176640</t>
  </si>
  <si>
    <t>9781119055747</t>
  </si>
  <si>
    <t>Carpenter</t>
  </si>
  <si>
    <t>The Talent Development Platform: Putting People First in Social Change Organizations</t>
  </si>
  <si>
    <t>1118873882</t>
  </si>
  <si>
    <t>1119207541</t>
  </si>
  <si>
    <t>111887384X</t>
  </si>
  <si>
    <t>9781118873885</t>
  </si>
  <si>
    <t>9781119207542</t>
  </si>
  <si>
    <t>9781118873847</t>
  </si>
  <si>
    <t>Dearborn</t>
  </si>
  <si>
    <t>Data Driven: How Performance Analytics Delivers Extraordinary Sales Results</t>
  </si>
  <si>
    <t>1119043123</t>
  </si>
  <si>
    <t>111920755X</t>
  </si>
  <si>
    <t>1119043352</t>
  </si>
  <si>
    <t>9781119043126</t>
  </si>
  <si>
    <t>9781119207559</t>
  </si>
  <si>
    <t>9781119043355</t>
  </si>
  <si>
    <t>McGuire</t>
  </si>
  <si>
    <t>Hotel Pricing in a Social World: Driving Value inthe Digital Economy</t>
  </si>
  <si>
    <t>1119129966</t>
  </si>
  <si>
    <t>1119162289</t>
  </si>
  <si>
    <t>1119192412</t>
  </si>
  <si>
    <t>9781119129967</t>
  </si>
  <si>
    <t>9781119162285</t>
  </si>
  <si>
    <t>9781119192411</t>
  </si>
  <si>
    <t>Hurley</t>
  </si>
  <si>
    <t>Real Women, Real Leaders: Surviving and Succeeding in the Business World</t>
  </si>
  <si>
    <t>1119061385</t>
  </si>
  <si>
    <t>1119207576</t>
  </si>
  <si>
    <t>1119094755</t>
  </si>
  <si>
    <t>9781119061380</t>
  </si>
  <si>
    <t>9781119207573</t>
  </si>
  <si>
    <t>9781119094753</t>
  </si>
  <si>
    <t>The Analytic Hospitality Executive: Implementing Data Analytics in Hotels and Casinos</t>
  </si>
  <si>
    <t>1119129982</t>
  </si>
  <si>
    <t>1119162300</t>
  </si>
  <si>
    <t>1119224934</t>
  </si>
  <si>
    <t>9781119129981</t>
  </si>
  <si>
    <t>9781119162308</t>
  </si>
  <si>
    <t>9781119224938</t>
  </si>
  <si>
    <t>McLeod</t>
  </si>
  <si>
    <t>Leading with Noble Purpose: How to Create a Tribeof True Believers</t>
  </si>
  <si>
    <t>1119119804</t>
  </si>
  <si>
    <t>1119176662</t>
  </si>
  <si>
    <t>1119119839</t>
  </si>
  <si>
    <t>9781119119807</t>
  </si>
  <si>
    <t>9781119176664</t>
  </si>
  <si>
    <t>9781119119838</t>
  </si>
  <si>
    <t>Missikoff</t>
  </si>
  <si>
    <t>Enterprise Innovation: From Creativity to Engineering</t>
  </si>
  <si>
    <t>1848218516</t>
  </si>
  <si>
    <t>1119145627</t>
  </si>
  <si>
    <t>1119145635</t>
  </si>
  <si>
    <t>9781848218512</t>
  </si>
  <si>
    <t>9781119145622</t>
  </si>
  <si>
    <t>9781119145639</t>
  </si>
  <si>
    <t>Morecroft</t>
  </si>
  <si>
    <t>Strategic Modelling and Business Dynamics 2e + Website - A feedback systems approach</t>
  </si>
  <si>
    <t>1118844688</t>
  </si>
  <si>
    <t>1119176832</t>
  </si>
  <si>
    <t>1118994817</t>
  </si>
  <si>
    <t>9781118844687</t>
  </si>
  <si>
    <t>9781119176831</t>
  </si>
  <si>
    <t>9781118994818</t>
  </si>
  <si>
    <t>Newcomer</t>
  </si>
  <si>
    <t>Handbook of Practical Program Evaluation, 4th Edition</t>
  </si>
  <si>
    <t>1118893603</t>
  </si>
  <si>
    <t>1119171385</t>
  </si>
  <si>
    <t>1118893611</t>
  </si>
  <si>
    <t>9781118893609</t>
  </si>
  <si>
    <t>9781119171386</t>
  </si>
  <si>
    <t>9781118893616</t>
  </si>
  <si>
    <t>Ngwira</t>
  </si>
  <si>
    <t>Public Sector Property Asset Management</t>
  </si>
  <si>
    <t>1119085764</t>
  </si>
  <si>
    <t>1118346556</t>
  </si>
  <si>
    <t>1118346572</t>
  </si>
  <si>
    <t>9781119085768</t>
  </si>
  <si>
    <t>9781118346556</t>
  </si>
  <si>
    <t>9781118346570</t>
  </si>
  <si>
    <t>Olsen</t>
  </si>
  <si>
    <t>The Lean Product Playbook: How to Innovate with Minimum Viable Products and Rapid Customer Feedback</t>
  </si>
  <si>
    <t>1118960874</t>
  </si>
  <si>
    <t>1119154820</t>
  </si>
  <si>
    <t>1118961021</t>
  </si>
  <si>
    <t>9781118960875</t>
  </si>
  <si>
    <t>9781119154822</t>
  </si>
  <si>
    <t>9781118961025</t>
  </si>
  <si>
    <t>Olson</t>
  </si>
  <si>
    <t>Leading with Strategic Thinking: Four Ways Effective Leaders Gain Insight, Drive Change, and Get Results</t>
  </si>
  <si>
    <t>1118968158</t>
  </si>
  <si>
    <t>1119153816</t>
  </si>
  <si>
    <t>1118968166</t>
  </si>
  <si>
    <t>9781118968154</t>
  </si>
  <si>
    <t>9781119153818</t>
  </si>
  <si>
    <t>9781118968161</t>
  </si>
  <si>
    <t>Parikh</t>
  </si>
  <si>
    <t>The Consultant's Handbook - A practical guide todelivering high-value and differentiatedservices in a competitive marketplace</t>
  </si>
  <si>
    <t>1119106206</t>
  </si>
  <si>
    <t>1119166551</t>
  </si>
  <si>
    <t>1119106192</t>
  </si>
  <si>
    <t>9781119106203</t>
  </si>
  <si>
    <t>9781119166559</t>
  </si>
  <si>
    <t>9781119106197</t>
  </si>
  <si>
    <t>Perry</t>
  </si>
  <si>
    <t>Hiring Greatness: How to Recruit Your Dream Team and Crush the Competition</t>
  </si>
  <si>
    <t>1119147441</t>
  </si>
  <si>
    <t>1119176611</t>
  </si>
  <si>
    <t>111914745X</t>
  </si>
  <si>
    <t>9781119147442</t>
  </si>
  <si>
    <t>9781119176619</t>
  </si>
  <si>
    <t>9781119147459</t>
  </si>
  <si>
    <t>Maximizing the Value of Consulting: A Guide for Internal and External Consultants</t>
  </si>
  <si>
    <t>1118923405</t>
  </si>
  <si>
    <t>1119154847</t>
  </si>
  <si>
    <t>1119123682</t>
  </si>
  <si>
    <t>9781118923405</t>
  </si>
  <si>
    <t>9781119154846</t>
  </si>
  <si>
    <t>9781119123682</t>
  </si>
  <si>
    <t>Piskurich</t>
  </si>
  <si>
    <t>Rapid Instructional Design: Learning ID Fast and Right, Third Edition</t>
  </si>
  <si>
    <t>1118973976</t>
  </si>
  <si>
    <t>1119207525</t>
  </si>
  <si>
    <t>111897414X</t>
  </si>
  <si>
    <t>9781118973974</t>
  </si>
  <si>
    <t>9781119207528</t>
  </si>
  <si>
    <t>9781118974148</t>
  </si>
  <si>
    <t>Putnam</t>
  </si>
  <si>
    <t>Workplace Wellness that Works: 10 Steps to Infuse Well-Being and Vitality into Any Organization</t>
  </si>
  <si>
    <t>1119055911</t>
  </si>
  <si>
    <t>1119154839</t>
  </si>
  <si>
    <t>1119055733</t>
  </si>
  <si>
    <t>9781119055914</t>
  </si>
  <si>
    <t>9781119154839</t>
  </si>
  <si>
    <t>9781119055730</t>
  </si>
  <si>
    <t>Reason</t>
  </si>
  <si>
    <t>Service Design for Business: A Practical Guide to Optimizing the Customer Experience</t>
  </si>
  <si>
    <t>1118988922</t>
  </si>
  <si>
    <t>1119176549</t>
  </si>
  <si>
    <t>1118988930</t>
  </si>
  <si>
    <t>9781118988923</t>
  </si>
  <si>
    <t>9781119176541</t>
  </si>
  <si>
    <t>9781118988930</t>
  </si>
  <si>
    <t>Renaud</t>
  </si>
  <si>
    <t>Dynamics of Housing in East Asia</t>
  </si>
  <si>
    <t>0470672668</t>
  </si>
  <si>
    <t>1119073634</t>
  </si>
  <si>
    <t>1119073642</t>
  </si>
  <si>
    <t>9780470672662</t>
  </si>
  <si>
    <t>9781119073635</t>
  </si>
  <si>
    <t>9781119073642</t>
  </si>
  <si>
    <t>Renkert-Thomas</t>
  </si>
  <si>
    <t>Engaged Ownership: A Guide for Owners of Family Businesses</t>
  </si>
  <si>
    <t>111917113X</t>
  </si>
  <si>
    <t>1119171202</t>
  </si>
  <si>
    <t>1119171172</t>
  </si>
  <si>
    <t>9781119171133</t>
  </si>
  <si>
    <t>9781119171201</t>
  </si>
  <si>
    <t>9781119171171</t>
  </si>
  <si>
    <t>Renz</t>
  </si>
  <si>
    <t>The Jossey-Bass Handbook of Nonprofit Leadership and Management,</t>
  </si>
  <si>
    <t>1118852966</t>
  </si>
  <si>
    <t>1119176557</t>
  </si>
  <si>
    <t>1118852869</t>
  </si>
  <si>
    <t>9781118852965</t>
  </si>
  <si>
    <t>9781119176558</t>
  </si>
  <si>
    <t>9781118852866</t>
  </si>
  <si>
    <t>Riddle</t>
  </si>
  <si>
    <t>The CCL Handbook of Coaching in Organizations</t>
  </si>
  <si>
    <t>1118841484</t>
  </si>
  <si>
    <t>1119207533</t>
  </si>
  <si>
    <t>1118841638</t>
  </si>
  <si>
    <t>9781118841488</t>
  </si>
  <si>
    <t>9781119207535</t>
  </si>
  <si>
    <t>9781118841631</t>
  </si>
  <si>
    <t>Giles</t>
  </si>
  <si>
    <t>The Business Ethics Twin-Track - Combining Controls and Culture to Minimise Reputational Risk</t>
  </si>
  <si>
    <t>1118785371</t>
  </si>
  <si>
    <t>1119208009</t>
  </si>
  <si>
    <t>9781118785379</t>
  </si>
  <si>
    <t>9781119208006</t>
  </si>
  <si>
    <t>Rosenthal</t>
  </si>
  <si>
    <t>Volunteer Engagement 2.0: Ideas and Insights Changing the World</t>
  </si>
  <si>
    <t>1118931882</t>
  </si>
  <si>
    <t>1119154790</t>
  </si>
  <si>
    <t>1118931904</t>
  </si>
  <si>
    <t>9781118931882</t>
  </si>
  <si>
    <t>9781119154792</t>
  </si>
  <si>
    <t>9781118931905</t>
  </si>
  <si>
    <t>Earls</t>
  </si>
  <si>
    <t>Copy Copy Copy - How to do Smarter Marketing by Using Other People's Ideas</t>
  </si>
  <si>
    <t>1118964969</t>
  </si>
  <si>
    <t>1119208106</t>
  </si>
  <si>
    <t>9781118964965</t>
  </si>
  <si>
    <t>9781119208105</t>
  </si>
  <si>
    <t>Rothwell</t>
  </si>
  <si>
    <t>Mastering the Instructional Design Process: A Systematic Approach, Fifth Edition</t>
  </si>
  <si>
    <t>1118947134</t>
  </si>
  <si>
    <t>1119176581</t>
  </si>
  <si>
    <t>1118947150</t>
  </si>
  <si>
    <t>9781118947135</t>
  </si>
  <si>
    <t>9781119176589</t>
  </si>
  <si>
    <t>9781118947159</t>
  </si>
  <si>
    <t>Practicing Organization Development: Leading Transformation and Change, Fourth Edition</t>
  </si>
  <si>
    <t>1118947703</t>
  </si>
  <si>
    <t>111917662X</t>
  </si>
  <si>
    <t>111894772X</t>
  </si>
  <si>
    <t>9781118947708</t>
  </si>
  <si>
    <t>9781119176626</t>
  </si>
  <si>
    <t>9781118947722</t>
  </si>
  <si>
    <t>Schwarz</t>
  </si>
  <si>
    <t>The Skilled Facilitator: A Comprehensive Resourcefor Consultants, Facilitators, Coaches, and Trainers, Third Edition</t>
  </si>
  <si>
    <t>1119064392</t>
  </si>
  <si>
    <t>1119176573</t>
  </si>
  <si>
    <t>1119064414</t>
  </si>
  <si>
    <t>9781119064398</t>
  </si>
  <si>
    <t>9781119176572</t>
  </si>
  <si>
    <t>9781119064411</t>
  </si>
  <si>
    <t>Shoemaker</t>
  </si>
  <si>
    <t>Can't Not Do: The Compelling Social Drive that Changes Our World</t>
  </si>
  <si>
    <t>1119131596</t>
  </si>
  <si>
    <t>1119172322</t>
  </si>
  <si>
    <t>111913160X</t>
  </si>
  <si>
    <t>9781119131595</t>
  </si>
  <si>
    <t>9781119172321</t>
  </si>
  <si>
    <t>9781119131601</t>
  </si>
  <si>
    <t>Siegel</t>
  </si>
  <si>
    <t>Predictive Analytics: The Power to Predict Who Will Click, Buy, Lie, or Die, Revised and Updated</t>
  </si>
  <si>
    <t>1119145678</t>
  </si>
  <si>
    <t>1119172535</t>
  </si>
  <si>
    <t>1119145686</t>
  </si>
  <si>
    <t>9781119145677</t>
  </si>
  <si>
    <t>9781119172536</t>
  </si>
  <si>
    <t>9781119145684</t>
  </si>
  <si>
    <t>Silberman</t>
  </si>
  <si>
    <t>Active Training: A Handbook of Techniques, Designs, Case Examples and Tips, Fourth Edition</t>
  </si>
  <si>
    <t>1118972015</t>
  </si>
  <si>
    <t>1119154774</t>
  </si>
  <si>
    <t>1118972031</t>
  </si>
  <si>
    <t>9781118972014</t>
  </si>
  <si>
    <t>9781119154778</t>
  </si>
  <si>
    <t>9781118972038</t>
  </si>
  <si>
    <t>Siroker</t>
  </si>
  <si>
    <t>A/B Testing: The Most Powerful Way to Turn Clicks Into Customers</t>
  </si>
  <si>
    <t>1118792416</t>
  </si>
  <si>
    <t>111917645X</t>
  </si>
  <si>
    <t>1118659171</t>
  </si>
  <si>
    <t>9781118792414</t>
  </si>
  <si>
    <t>9781119176459</t>
  </si>
  <si>
    <t>9781118659175</t>
  </si>
  <si>
    <t>Solis</t>
  </si>
  <si>
    <t>X: The Experience When Business Meets Design</t>
  </si>
  <si>
    <t>1118456548</t>
  </si>
  <si>
    <t>1119172527</t>
  </si>
  <si>
    <t>1118526392</t>
  </si>
  <si>
    <t>9781118456545</t>
  </si>
  <si>
    <t>9781119172529</t>
  </si>
  <si>
    <t>9781118526392</t>
  </si>
  <si>
    <t>Spetzler</t>
  </si>
  <si>
    <t>Decision Quality: Value Creation from Better Business Decisions</t>
  </si>
  <si>
    <t>1119144671</t>
  </si>
  <si>
    <t>1119176654</t>
  </si>
  <si>
    <t>111914468X</t>
  </si>
  <si>
    <t>9781119144670</t>
  </si>
  <si>
    <t>9781119176657</t>
  </si>
  <si>
    <t>9781119144687</t>
  </si>
  <si>
    <t>Sudbrink</t>
  </si>
  <si>
    <t>Leading with GRIT: Inspiring Action and Accountability through Generosity, Respect, Integrity, and Truth</t>
  </si>
  <si>
    <t>1118975227</t>
  </si>
  <si>
    <t>1119207568</t>
  </si>
  <si>
    <t>1118975634</t>
  </si>
  <si>
    <t>9781118975220</t>
  </si>
  <si>
    <t>9781119207566</t>
  </si>
  <si>
    <t>9781118975633</t>
  </si>
  <si>
    <t>SOM</t>
  </si>
  <si>
    <t>The Road to Luxury: The Evolution, Markets and Strategies of Luxury Brand Management</t>
  </si>
  <si>
    <t>0470830026</t>
  </si>
  <si>
    <t>1118814320</t>
  </si>
  <si>
    <t>0470830042</t>
  </si>
  <si>
    <t>9780470830024</t>
  </si>
  <si>
    <t>9781118814321</t>
  </si>
  <si>
    <t>9780470830048</t>
  </si>
  <si>
    <t>Tailor</t>
  </si>
  <si>
    <t>The Patient Revolution: How Big Data and Analytics Are Transforming the Health Care Experience.</t>
  </si>
  <si>
    <t>111913000X</t>
  </si>
  <si>
    <t>1119162297</t>
  </si>
  <si>
    <t>1119130174</t>
  </si>
  <si>
    <t>9781119130000</t>
  </si>
  <si>
    <t>9781119162292</t>
  </si>
  <si>
    <t>9781119130178</t>
  </si>
  <si>
    <t>Tasler</t>
  </si>
  <si>
    <t>Domino: The Simplest Way to Inspire Change</t>
  </si>
  <si>
    <t>1119083060</t>
  </si>
  <si>
    <t>1119176255</t>
  </si>
  <si>
    <t>1119083168</t>
  </si>
  <si>
    <t>9781119083061</t>
  </si>
  <si>
    <t>9781119176251</t>
  </si>
  <si>
    <t>9781119083160</t>
  </si>
  <si>
    <t>Tovstiga</t>
  </si>
  <si>
    <t>Strategy in Practice - A Practitioner's Guide to Strategic Thinking 3e</t>
  </si>
  <si>
    <t>1119121647</t>
  </si>
  <si>
    <t>1119169151</t>
  </si>
  <si>
    <t>111912168X</t>
  </si>
  <si>
    <t>9781119121640</t>
  </si>
  <si>
    <t>9781119169154</t>
  </si>
  <si>
    <t>9781119121688</t>
  </si>
  <si>
    <t>Bridging the Soft Skills Gap: How to Teach the Missing Basics to Today's Young Talent</t>
  </si>
  <si>
    <t>1118725646</t>
  </si>
  <si>
    <t>1119171407</t>
  </si>
  <si>
    <t>1119138159</t>
  </si>
  <si>
    <t>9781118725641</t>
  </si>
  <si>
    <t>9781119171409</t>
  </si>
  <si>
    <t>9781119138150</t>
  </si>
  <si>
    <t>Ungemah</t>
  </si>
  <si>
    <t>Misplaced Talent: A Guide to Better People Decisions</t>
  </si>
  <si>
    <t>1119030943</t>
  </si>
  <si>
    <t>1119157498</t>
  </si>
  <si>
    <t>1119030978</t>
  </si>
  <si>
    <t>9781119030942</t>
  </si>
  <si>
    <t>9781119157496</t>
  </si>
  <si>
    <t>9781119030973</t>
  </si>
  <si>
    <t>Verzuh</t>
  </si>
  <si>
    <t>The Fast Forward MBA in Project Management, Fifth Edition</t>
  </si>
  <si>
    <t>1119148227</t>
  </si>
  <si>
    <t>1119176352</t>
  </si>
  <si>
    <t>1119086671</t>
  </si>
  <si>
    <t>9781119148227</t>
  </si>
  <si>
    <t>9781119176350</t>
  </si>
  <si>
    <t>9781119086673</t>
  </si>
  <si>
    <t>Behavioral Marketing: Delivering Personalized Experiences At Scale</t>
  </si>
  <si>
    <t>1119076579</t>
  </si>
  <si>
    <t>1119170443</t>
  </si>
  <si>
    <t>1119076439</t>
  </si>
  <si>
    <t>9781119076575</t>
  </si>
  <si>
    <t>9781119170440</t>
  </si>
  <si>
    <t>9781119076438</t>
  </si>
  <si>
    <t>Weick</t>
  </si>
  <si>
    <t>Managing the Unexpected: Sustained Performance ina Complex World, Third Edition</t>
  </si>
  <si>
    <t>1118862414</t>
  </si>
  <si>
    <t>1119175836</t>
  </si>
  <si>
    <t>1118862457</t>
  </si>
  <si>
    <t>9781118862414</t>
  </si>
  <si>
    <t>9781119175834</t>
  </si>
  <si>
    <t>9781118862452</t>
  </si>
  <si>
    <t>Wick</t>
  </si>
  <si>
    <t>The Six Disciplines of Breakthrough Learning: Howto Turn Training and Development into Business Results, Third Edition</t>
  </si>
  <si>
    <t>1118647998</t>
  </si>
  <si>
    <t>1119153832</t>
  </si>
  <si>
    <t>1118677447</t>
  </si>
  <si>
    <t>9781118647998</t>
  </si>
  <si>
    <t>9781119153832</t>
  </si>
  <si>
    <t>9781118677445</t>
  </si>
  <si>
    <t>Willyerd</t>
  </si>
  <si>
    <t>Stretch: How to Future-Proof Yourself for Tomorrows Workplace</t>
  </si>
  <si>
    <t>1119087252</t>
  </si>
  <si>
    <t>1119193400</t>
  </si>
  <si>
    <t>1119087155</t>
  </si>
  <si>
    <t>9781119087250</t>
  </si>
  <si>
    <t>9781119193401</t>
  </si>
  <si>
    <t>9781119087151</t>
  </si>
  <si>
    <t>Wind</t>
  </si>
  <si>
    <t>Beyond Advertising: Reaching Customers Through Every Customer Touchpoint</t>
  </si>
  <si>
    <t>1119074223</t>
  </si>
  <si>
    <t>1119170451</t>
  </si>
  <si>
    <t>1119074207</t>
  </si>
  <si>
    <t>9781119074229</t>
  </si>
  <si>
    <t>9781119170457</t>
  </si>
  <si>
    <t>9781119074205</t>
  </si>
  <si>
    <t>Keiningham</t>
  </si>
  <si>
    <t>The Wallet Allocation Rule: Winning the Battle for Share</t>
  </si>
  <si>
    <t>111903731X</t>
  </si>
  <si>
    <t>1119209862</t>
  </si>
  <si>
    <t>1119037301</t>
  </si>
  <si>
    <t>9781119037316</t>
  </si>
  <si>
    <t>9781119209867</t>
  </si>
  <si>
    <t>9781119037309</t>
  </si>
  <si>
    <t>Worley</t>
  </si>
  <si>
    <t>Becoming Agile: How the SEAM Approach to Management Builds Adaptability</t>
  </si>
  <si>
    <t>1119011663</t>
  </si>
  <si>
    <t>1119182352</t>
  </si>
  <si>
    <t>111901168X</t>
  </si>
  <si>
    <t>9781119011668</t>
  </si>
  <si>
    <t>9781119182351</t>
  </si>
  <si>
    <t>9781119011682</t>
  </si>
  <si>
    <t>Ziskin</t>
  </si>
  <si>
    <t>THREE: The Human Resources Emerging Executive</t>
  </si>
  <si>
    <t>1119057108</t>
  </si>
  <si>
    <t>1119171415</t>
  </si>
  <si>
    <t>1119057140</t>
  </si>
  <si>
    <t>9781119057109</t>
  </si>
  <si>
    <t>9781119171416</t>
  </si>
  <si>
    <t>9781119057147</t>
  </si>
  <si>
    <t>Claus</t>
  </si>
  <si>
    <t>A Collection of Surveys on Savings and Wealth 6 Accumulation</t>
  </si>
  <si>
    <t>1119158389</t>
  </si>
  <si>
    <t>1119158427</t>
  </si>
  <si>
    <t>1119158397</t>
  </si>
  <si>
    <t>9781119158387</t>
  </si>
  <si>
    <t>9781119158424</t>
  </si>
  <si>
    <t>9781119158394</t>
  </si>
  <si>
    <t>Economics</t>
  </si>
  <si>
    <t>Askari</t>
  </si>
  <si>
    <t>Introduction to Islamic Economics: Theory and Application</t>
  </si>
  <si>
    <t>1118732960</t>
  </si>
  <si>
    <t>1118989635</t>
  </si>
  <si>
    <t>1118732979</t>
  </si>
  <si>
    <t>9781118732960</t>
  </si>
  <si>
    <t>9781118989630</t>
  </si>
  <si>
    <t>9781118732977</t>
  </si>
  <si>
    <t>Holdaway</t>
  </si>
  <si>
    <t>Enhance Oil &amp; Gas Exploration with Data-Driven Geophysical and Petrophysical Models</t>
  </si>
  <si>
    <t>1119215102</t>
  </si>
  <si>
    <t>1119394228</t>
  </si>
  <si>
    <t>1119302595</t>
  </si>
  <si>
    <t>9781119215103</t>
  </si>
  <si>
    <t>9781119394228</t>
  </si>
  <si>
    <t>9781119302599</t>
  </si>
  <si>
    <t>Pettit</t>
  </si>
  <si>
    <t>The Final Frontier: E&amp;P's Low-Cost Operating Model</t>
  </si>
  <si>
    <t>1119376548</t>
  </si>
  <si>
    <t>1119376556</t>
  </si>
  <si>
    <t>1119376572</t>
  </si>
  <si>
    <t>9781119376545</t>
  </si>
  <si>
    <t>9781119376552</t>
  </si>
  <si>
    <t>9781119376576</t>
  </si>
  <si>
    <t>Chi-ang Lin</t>
  </si>
  <si>
    <t>Environmental Economics and Sustainability</t>
  </si>
  <si>
    <t>1119328209</t>
  </si>
  <si>
    <t>1119328225</t>
  </si>
  <si>
    <t>111932808X</t>
  </si>
  <si>
    <t>9781119328209</t>
  </si>
  <si>
    <t>9781119328223</t>
  </si>
  <si>
    <t>9781119328087</t>
  </si>
  <si>
    <t>Lin</t>
  </si>
  <si>
    <t>The Global Economy In Turbulent Times</t>
  </si>
  <si>
    <t>1119059925</t>
  </si>
  <si>
    <t>1119155134</t>
  </si>
  <si>
    <t>1119059933</t>
  </si>
  <si>
    <t>9781119059929</t>
  </si>
  <si>
    <t>9781119155133</t>
  </si>
  <si>
    <t>9781119059936</t>
  </si>
  <si>
    <t>Meghouar</t>
  </si>
  <si>
    <t>Corporate Takeover Targets: Acquisition Probability</t>
  </si>
  <si>
    <t>1848219172</t>
  </si>
  <si>
    <t>1119292239</t>
  </si>
  <si>
    <t>1119292247</t>
  </si>
  <si>
    <t>9781848219175</t>
  </si>
  <si>
    <t>9781119292234</t>
  </si>
  <si>
    <t>9781119292241</t>
  </si>
  <si>
    <t>Silvia</t>
  </si>
  <si>
    <t>Economic Modeling in the Post Great Recession Era: Incomplete Data, Imperfect Markets</t>
  </si>
  <si>
    <t>1119349834</t>
  </si>
  <si>
    <t>1119350840</t>
  </si>
  <si>
    <t>1119350867</t>
  </si>
  <si>
    <t>9781119349839</t>
  </si>
  <si>
    <t>9781119350842</t>
  </si>
  <si>
    <t>9781119350866</t>
  </si>
  <si>
    <t>Aubry</t>
  </si>
  <si>
    <t>Systems Dependability Assessment: Modeling with Graphs and Finite State Automata</t>
  </si>
  <si>
    <t>184821765X</t>
  </si>
  <si>
    <t>1119053994</t>
  </si>
  <si>
    <t>1119053927</t>
  </si>
  <si>
    <t>9781848217652</t>
  </si>
  <si>
    <t>9781119053996</t>
  </si>
  <si>
    <t>9781119053927</t>
  </si>
  <si>
    <t>China's Economy - A Collection of Surveys</t>
  </si>
  <si>
    <t>1118982479</t>
  </si>
  <si>
    <t>1118982436</t>
  </si>
  <si>
    <t>1118982460</t>
  </si>
  <si>
    <t>9781118982471</t>
  </si>
  <si>
    <t>9781118982433</t>
  </si>
  <si>
    <t>9781118982464</t>
  </si>
  <si>
    <t>Geman</t>
  </si>
  <si>
    <t>Agricultural Finance - From Crops to Land, Waterand Infrastructure</t>
  </si>
  <si>
    <t>1118827384</t>
  </si>
  <si>
    <t>111882735X</t>
  </si>
  <si>
    <t>1118827368</t>
  </si>
  <si>
    <t>9781118827383</t>
  </si>
  <si>
    <t>9781118827352</t>
  </si>
  <si>
    <t>9781118827369</t>
  </si>
  <si>
    <t>Finance &amp; Investments</t>
  </si>
  <si>
    <t>James</t>
  </si>
  <si>
    <t>FX Option Performance - an analysis of the valuedelivered by FX options since the start of the Market</t>
  </si>
  <si>
    <t>1118793285</t>
  </si>
  <si>
    <t>1118793250</t>
  </si>
  <si>
    <t>1118793269</t>
  </si>
  <si>
    <t>9781118793282</t>
  </si>
  <si>
    <t>9781118793251</t>
  </si>
  <si>
    <t>9781118793268</t>
  </si>
  <si>
    <t>Johnson</t>
  </si>
  <si>
    <t>Derivatives Markets and Analysis</t>
  </si>
  <si>
    <t>1118202694</t>
  </si>
  <si>
    <t>1118695259</t>
  </si>
  <si>
    <t>1118228286</t>
  </si>
  <si>
    <t>9781118202692</t>
  </si>
  <si>
    <t>9781118695258</t>
  </si>
  <si>
    <t>9781118228289</t>
  </si>
  <si>
    <t>Fabozzi</t>
  </si>
  <si>
    <t>The Basics of Financial Econometrics: Tools, Concepts, Asset Management Applications</t>
  </si>
  <si>
    <t>111857320X</t>
  </si>
  <si>
    <t>1118856406</t>
  </si>
  <si>
    <t>1118727436</t>
  </si>
  <si>
    <t>9781118573204</t>
  </si>
  <si>
    <t>9781118856406</t>
  </si>
  <si>
    <t>9781118727430</t>
  </si>
  <si>
    <t>Kim</t>
  </si>
  <si>
    <t>Robust Equity Portfolio Management: Formulations, Implementations, and Properties using MATLAB</t>
  </si>
  <si>
    <t>1118797264</t>
  </si>
  <si>
    <t>1118797353</t>
  </si>
  <si>
    <t>1118797302</t>
  </si>
  <si>
    <t>9781118797266</t>
  </si>
  <si>
    <t>9781118797358</t>
  </si>
  <si>
    <t>9781118797303</t>
  </si>
  <si>
    <t>Kirchner</t>
  </si>
  <si>
    <t>Merger Arbitrage, Second Edition: How to Profit from Global Event-Driven Arbitrage</t>
  </si>
  <si>
    <t>1118736354</t>
  </si>
  <si>
    <t>1118834992</t>
  </si>
  <si>
    <t>111873680X</t>
  </si>
  <si>
    <t>9781118736357</t>
  </si>
  <si>
    <t>9781118834992</t>
  </si>
  <si>
    <t>9781118736807</t>
  </si>
  <si>
    <t>Serkin</t>
  </si>
  <si>
    <t>Frontier - Exploring the Top Ten Emerging Marketsof Tomorrow</t>
  </si>
  <si>
    <t>1118823737</t>
  </si>
  <si>
    <t>1118823702</t>
  </si>
  <si>
    <t>1118823710</t>
  </si>
  <si>
    <t>9781118823736</t>
  </si>
  <si>
    <t>9781118823705</t>
  </si>
  <si>
    <t>9781118823712</t>
  </si>
  <si>
    <t>Veronesi</t>
  </si>
  <si>
    <t>Handbook of Fixed-Income Securities</t>
  </si>
  <si>
    <t>1118709195</t>
  </si>
  <si>
    <t>1118709209</t>
  </si>
  <si>
    <t>1118709187</t>
  </si>
  <si>
    <t>9781118709191</t>
  </si>
  <si>
    <t>9781118709207</t>
  </si>
  <si>
    <t>9781118709184</t>
  </si>
  <si>
    <t>Wahyudi</t>
  </si>
  <si>
    <t>Risk Management for Islamic Banks: Recent Developments from Asia and the Middle East</t>
  </si>
  <si>
    <t>1118734424</t>
  </si>
  <si>
    <t>1118809211</t>
  </si>
  <si>
    <t>1118734432</t>
  </si>
  <si>
    <t>9781118734421</t>
  </si>
  <si>
    <t>9781118809211</t>
  </si>
  <si>
    <t>9781118734438</t>
  </si>
  <si>
    <t>Freedman</t>
  </si>
  <si>
    <t>Equity Crowdfunding for Investors: A Guide to Risks, Returns, Regulations, Funding Portals, Due Diligence, and Deal Terms</t>
  </si>
  <si>
    <t>1118853563</t>
  </si>
  <si>
    <t>1118864875</t>
  </si>
  <si>
    <t>1118857844</t>
  </si>
  <si>
    <t>9781118853566</t>
  </si>
  <si>
    <t>9781118864876</t>
  </si>
  <si>
    <t>9781118857847</t>
  </si>
  <si>
    <t>Wilson</t>
  </si>
  <si>
    <t>Value and Capital Management - A Handbook for the Finance and Risk Functions of Financial Institutions</t>
  </si>
  <si>
    <t>1118774639</t>
  </si>
  <si>
    <t>1118774353</t>
  </si>
  <si>
    <t>1118774388</t>
  </si>
  <si>
    <t>9781118774632</t>
  </si>
  <si>
    <t>9781118774359</t>
  </si>
  <si>
    <t>9781118774380</t>
  </si>
  <si>
    <t>Allman</t>
  </si>
  <si>
    <t>Impact Investment:t Process and Social Impact Analysis + Website</t>
  </si>
  <si>
    <t>1118848640</t>
  </si>
  <si>
    <t>1119009804</t>
  </si>
  <si>
    <t>1119009820</t>
  </si>
  <si>
    <t>9781118848647</t>
  </si>
  <si>
    <t>9781119009801</t>
  </si>
  <si>
    <t>9781119009825</t>
  </si>
  <si>
    <t>The Value of Debt in Building Wealth: Creating Your Glide Path to a Healthy Financial L.I.F.E.</t>
  </si>
  <si>
    <t>1119049296</t>
  </si>
  <si>
    <t>111904927X</t>
  </si>
  <si>
    <t>1119049253</t>
  </si>
  <si>
    <t>9781119049296</t>
  </si>
  <si>
    <t>9781119049272</t>
  </si>
  <si>
    <t>9781119049258</t>
  </si>
  <si>
    <t>The Value of Debt in Retirement: Why Everything You Have Been Told Is Wrong</t>
  </si>
  <si>
    <t>1119019982</t>
  </si>
  <si>
    <t>1119030013</t>
  </si>
  <si>
    <t>1119020018</t>
  </si>
  <si>
    <t>9781119019985</t>
  </si>
  <si>
    <t>9781119030010</t>
  </si>
  <si>
    <t>9781119020011</t>
  </si>
  <si>
    <t>Baker</t>
  </si>
  <si>
    <t>The Trade Lifecycle: Behind the Scenes of the Trading Process 2e</t>
  </si>
  <si>
    <t>1118999460</t>
  </si>
  <si>
    <t>1119014395</t>
  </si>
  <si>
    <t>1119003571</t>
  </si>
  <si>
    <t>9781118999462</t>
  </si>
  <si>
    <t>9781119014393</t>
  </si>
  <si>
    <t>9781119003571</t>
  </si>
  <si>
    <t>Heroes And Villains Of Finance - The 50 Most Colourful Characters In The History Of Finance</t>
  </si>
  <si>
    <t>1119038995</t>
  </si>
  <si>
    <t>1119039029</t>
  </si>
  <si>
    <t>1119039010</t>
  </si>
  <si>
    <t>9781119038993</t>
  </si>
  <si>
    <t>9781119039020</t>
  </si>
  <si>
    <t>9781119039013</t>
  </si>
  <si>
    <t>Benello</t>
  </si>
  <si>
    <t>Concentrated Investing: Strategies of the World's Greatest Concentrated Value Investors</t>
  </si>
  <si>
    <t>1119012023</t>
  </si>
  <si>
    <t>1119020514</t>
  </si>
  <si>
    <t>1119012058</t>
  </si>
  <si>
    <t>9781119012023</t>
  </si>
  <si>
    <t>9781119020516</t>
  </si>
  <si>
    <t>9781119012054</t>
  </si>
  <si>
    <t>Brunel</t>
  </si>
  <si>
    <t>Goals-Based Wealth Management: An Integrated and Practical Approach to Changing the Structure of Wealth Advisory Practices</t>
  </si>
  <si>
    <t>1118995902</t>
  </si>
  <si>
    <t>1119025303</t>
  </si>
  <si>
    <t>1118995953</t>
  </si>
  <si>
    <t>9781118995907</t>
  </si>
  <si>
    <t>9781119025306</t>
  </si>
  <si>
    <t>9781118995952</t>
  </si>
  <si>
    <t>Burton</t>
  </si>
  <si>
    <t>Business and Entrepreneurship in Saudi Arabia: Opportunities for Partnering and Investing in Emerging Businesses</t>
  </si>
  <si>
    <t>1118943961</t>
  </si>
  <si>
    <t>1118949145</t>
  </si>
  <si>
    <t>1119296188</t>
  </si>
  <si>
    <t>9781118943960</t>
  </si>
  <si>
    <t>9781118949146</t>
  </si>
  <si>
    <t>9781119296188</t>
  </si>
  <si>
    <t>Cofnas</t>
  </si>
  <si>
    <t>The Forex Trading Course, Second Edition: A Self-Study Guide To Becoming a Successful Currency Trader</t>
  </si>
  <si>
    <t>1118998650</t>
  </si>
  <si>
    <t>1119002761</t>
  </si>
  <si>
    <t>1118998677</t>
  </si>
  <si>
    <t>9781118998656</t>
  </si>
  <si>
    <t>9781119002765</t>
  </si>
  <si>
    <t>9781118998670</t>
  </si>
  <si>
    <t>Dafir</t>
  </si>
  <si>
    <t>Fuel Hedging And Risk Management - Strategies For Airlines, Shippers And Other Consumers</t>
  </si>
  <si>
    <t>1119026725</t>
  </si>
  <si>
    <t>1119026741</t>
  </si>
  <si>
    <t>111902675X</t>
  </si>
  <si>
    <t>9781119026723</t>
  </si>
  <si>
    <t>9781119026747</t>
  </si>
  <si>
    <t>9781119026754</t>
  </si>
  <si>
    <t>Darbyshire</t>
  </si>
  <si>
    <t>Hedge Fund Modelling and Analysis - An Object Oriented Approach Using C++</t>
  </si>
  <si>
    <t>1118879570</t>
  </si>
  <si>
    <t>1118879546</t>
  </si>
  <si>
    <t>1118879554</t>
  </si>
  <si>
    <t>9781118879573</t>
  </si>
  <si>
    <t>9781118879542</t>
  </si>
  <si>
    <t>9781118879559</t>
  </si>
  <si>
    <t>Goossens</t>
  </si>
  <si>
    <t>How to Implement Market Models Using VBA</t>
  </si>
  <si>
    <t>1118962001</t>
  </si>
  <si>
    <t>1119065836</t>
  </si>
  <si>
    <t>1118961986</t>
  </si>
  <si>
    <t>9781118962008</t>
  </si>
  <si>
    <t>9781119065838</t>
  </si>
  <si>
    <t>9781118961988</t>
  </si>
  <si>
    <t>Harmon</t>
  </si>
  <si>
    <t>Trading Options: Using Technical Analysis to Design Winning Trades</t>
  </si>
  <si>
    <t>111867913X</t>
  </si>
  <si>
    <t>1118679075</t>
  </si>
  <si>
    <t>1118679121</t>
  </si>
  <si>
    <t>9781118679135</t>
  </si>
  <si>
    <t>9781118679074</t>
  </si>
  <si>
    <t>9781118679128</t>
  </si>
  <si>
    <t>Hilpisch</t>
  </si>
  <si>
    <t>Derivatives Analytics with Python - Data Analysis, Models, Simulation, Calibration and Hedging</t>
  </si>
  <si>
    <t>1119037999</t>
  </si>
  <si>
    <t>1119038014</t>
  </si>
  <si>
    <t>111903793X</t>
  </si>
  <si>
    <t>9781119037996</t>
  </si>
  <si>
    <t>9781119038016</t>
  </si>
  <si>
    <t>9781119037934</t>
  </si>
  <si>
    <t>Jaitly</t>
  </si>
  <si>
    <t>Practical Operational Due Diligence on Hedge Funds- Processes, Procedures and Case Studies</t>
  </si>
  <si>
    <t>1119018757</t>
  </si>
  <si>
    <t>1119018722</t>
  </si>
  <si>
    <t>1119018730</t>
  </si>
  <si>
    <t>9781119018759</t>
  </si>
  <si>
    <t>9781119018728</t>
  </si>
  <si>
    <t>9781119018735</t>
  </si>
  <si>
    <t>Javaheri</t>
  </si>
  <si>
    <t>Inside Volatility Filtering, Second Edition: The Secrets of Skewness</t>
  </si>
  <si>
    <t>111894397X</t>
  </si>
  <si>
    <t>1118949099</t>
  </si>
  <si>
    <t>1118943996</t>
  </si>
  <si>
    <t>9781118943977</t>
  </si>
  <si>
    <t>9781118949092</t>
  </si>
  <si>
    <t>9781118943991</t>
  </si>
  <si>
    <t>Jewitt</t>
  </si>
  <si>
    <t>FX Derivatives Trader School</t>
  </si>
  <si>
    <t>1118967453</t>
  </si>
  <si>
    <t>1118967550</t>
  </si>
  <si>
    <t>1119096618</t>
  </si>
  <si>
    <t>9781118967454</t>
  </si>
  <si>
    <t>9781118967553</t>
  </si>
  <si>
    <t>9781119096610</t>
  </si>
  <si>
    <t>Josse</t>
  </si>
  <si>
    <t>Dinosaur Derivatives And Other Trades</t>
  </si>
  <si>
    <t>1119019591</t>
  </si>
  <si>
    <t>1119019605</t>
  </si>
  <si>
    <t>1119019613</t>
  </si>
  <si>
    <t>9781119019596</t>
  </si>
  <si>
    <t>9781119019602</t>
  </si>
  <si>
    <t>9781119019619</t>
  </si>
  <si>
    <t>Kotz</t>
  </si>
  <si>
    <t>Financial Regulation and Compliance - How to Manage Competing and Overlapping Regulatory Oversight</t>
  </si>
  <si>
    <t>111897221X</t>
  </si>
  <si>
    <t>1118972244</t>
  </si>
  <si>
    <t>1118972236</t>
  </si>
  <si>
    <t>9781118972212</t>
  </si>
  <si>
    <t>9781118972243</t>
  </si>
  <si>
    <t>9781118972236</t>
  </si>
  <si>
    <t>Lacalle</t>
  </si>
  <si>
    <t>The Energy World is Flat - Opportunities from the End of Peak Oil</t>
  </si>
  <si>
    <t>1118868005</t>
  </si>
  <si>
    <t>1118867971</t>
  </si>
  <si>
    <t>111886798X</t>
  </si>
  <si>
    <t>9781118868003</t>
  </si>
  <si>
    <t>9781118867976</t>
  </si>
  <si>
    <t>9781118867983</t>
  </si>
  <si>
    <t>Lam</t>
  </si>
  <si>
    <t>Implementing Enterprise Risk Management: From Methods to Applications</t>
  </si>
  <si>
    <t>0471745197</t>
  </si>
  <si>
    <t>1118922417</t>
  </si>
  <si>
    <t>1118221567</t>
  </si>
  <si>
    <t>9780471745198</t>
  </si>
  <si>
    <t>9781118922415</t>
  </si>
  <si>
    <t>9781118221563</t>
  </si>
  <si>
    <t>Leleux</t>
  </si>
  <si>
    <t>Private Equity 4.0 - Reinventing Value Creation</t>
  </si>
  <si>
    <t>1118939735</t>
  </si>
  <si>
    <t>1118939824</t>
  </si>
  <si>
    <t>1118939832</t>
  </si>
  <si>
    <t>9781118939734</t>
  </si>
  <si>
    <t>9781118939826</t>
  </si>
  <si>
    <t>9781118939833</t>
  </si>
  <si>
    <t>Hehman</t>
  </si>
  <si>
    <t>Success and Succession: Unlocking Value, Power, and Potential in the Professional Services and Advisory Space</t>
  </si>
  <si>
    <t>111905852X</t>
  </si>
  <si>
    <t>1119071577</t>
  </si>
  <si>
    <t>1119071488</t>
  </si>
  <si>
    <t>9781119058526</t>
  </si>
  <si>
    <t>9781119071570</t>
  </si>
  <si>
    <t>9781119071488</t>
  </si>
  <si>
    <t>Minenna</t>
  </si>
  <si>
    <t>The Incomplete Currency - The Future of the Euroand Solutions for the Eurozone</t>
  </si>
  <si>
    <t>1119019095</t>
  </si>
  <si>
    <t>1119019109</t>
  </si>
  <si>
    <t>1119019117</t>
  </si>
  <si>
    <t>9781119019091</t>
  </si>
  <si>
    <t>9781119019107</t>
  </si>
  <si>
    <t>9781119019114</t>
  </si>
  <si>
    <t>Morales</t>
  </si>
  <si>
    <t>Short-Selling with the O'Neil Disciples: Turn to the Dark Side of Trading</t>
  </si>
  <si>
    <t>1118970977</t>
  </si>
  <si>
    <t>1118971000</t>
  </si>
  <si>
    <t>1118970993</t>
  </si>
  <si>
    <t>9781118970973</t>
  </si>
  <si>
    <t>9781118971000</t>
  </si>
  <si>
    <t>9781118970997</t>
  </si>
  <si>
    <t>Nash</t>
  </si>
  <si>
    <t>Effective Product Control - Controlling for Trading Desks</t>
  </si>
  <si>
    <t>1118939816</t>
  </si>
  <si>
    <t>1118939786</t>
  </si>
  <si>
    <t>1118939794</t>
  </si>
  <si>
    <t>9781118939819</t>
  </si>
  <si>
    <t>9781118939789</t>
  </si>
  <si>
    <t>9781118939796</t>
  </si>
  <si>
    <t>Ramirez</t>
  </si>
  <si>
    <t>Accounting for Derivatives - Advanced Hedgingunder IFRS 9 2e</t>
  </si>
  <si>
    <t>1118817974</t>
  </si>
  <si>
    <t>1119065879</t>
  </si>
  <si>
    <t>111881794X</t>
  </si>
  <si>
    <t>9781118817971</t>
  </si>
  <si>
    <t>9781119065876</t>
  </si>
  <si>
    <t>9781118817940</t>
  </si>
  <si>
    <t>Rees</t>
  </si>
  <si>
    <t>Business Risk and Simulation Modelling in Practice - Using Excel, VBA and @RISK +Website</t>
  </si>
  <si>
    <t>1118904052</t>
  </si>
  <si>
    <t>1118904028</t>
  </si>
  <si>
    <t>1118904036</t>
  </si>
  <si>
    <t>9781118904053</t>
  </si>
  <si>
    <t>9781118904022</t>
  </si>
  <si>
    <t>9781118904039</t>
  </si>
  <si>
    <t>Roncoroni</t>
  </si>
  <si>
    <t>Handbook of Multi-Commodity Markets and Products - Structuring, Trading and Risk Management</t>
  </si>
  <si>
    <t>047074524X</t>
  </si>
  <si>
    <t>1119011590</t>
  </si>
  <si>
    <t>0470662506</t>
  </si>
  <si>
    <t>9780470745243</t>
  </si>
  <si>
    <t>9781119011590</t>
  </si>
  <si>
    <t>9780470662502</t>
  </si>
  <si>
    <t>Rouah</t>
  </si>
  <si>
    <t>The Heston Model and Its Extensions in VBA + Website</t>
  </si>
  <si>
    <t>111900330X</t>
  </si>
  <si>
    <t>1119020522</t>
  </si>
  <si>
    <t>1119003326</t>
  </si>
  <si>
    <t>9781119003304</t>
  </si>
  <si>
    <t>9781119020523</t>
  </si>
  <si>
    <t>9781119003328</t>
  </si>
  <si>
    <t>Samonas</t>
  </si>
  <si>
    <t>Financial Forecasting, Analysis and Modelling - A Framework for Long-Term Forecasting</t>
  </si>
  <si>
    <t>1118921089</t>
  </si>
  <si>
    <t>1118921119</t>
  </si>
  <si>
    <t>1118921100</t>
  </si>
  <si>
    <t>9781118921081</t>
  </si>
  <si>
    <t>9781118921111</t>
  </si>
  <si>
    <t>9781118921104</t>
  </si>
  <si>
    <t>Samuels</t>
  </si>
  <si>
    <t>The Trader's Pendulum: The 10 Habits of Highly Successful Traders</t>
  </si>
  <si>
    <t>1118995570</t>
  </si>
  <si>
    <t>1119002605</t>
  </si>
  <si>
    <t>1118996445</t>
  </si>
  <si>
    <t>9781118995570</t>
  </si>
  <si>
    <t>9781119002604</t>
  </si>
  <si>
    <t>9781118996447</t>
  </si>
  <si>
    <t>Schultz</t>
  </si>
  <si>
    <t>Investing in Mortgage and Asset-Backed Securities: Financial Modeling and Open-Source Software Analytics</t>
  </si>
  <si>
    <t>1118944003</t>
  </si>
  <si>
    <t>1118949102</t>
  </si>
  <si>
    <t>1119221536</t>
  </si>
  <si>
    <t>9781118944004</t>
  </si>
  <si>
    <t>9781118949108</t>
  </si>
  <si>
    <t>9781119221531</t>
  </si>
  <si>
    <t>Sclafani</t>
  </si>
  <si>
    <t>You've Been Framed: How to Reframe Your Wealth Management Business and Renew Client Relationships</t>
  </si>
  <si>
    <t>1119062012</t>
  </si>
  <si>
    <t>1119067979</t>
  </si>
  <si>
    <t>111907987X</t>
  </si>
  <si>
    <t>9781119062011</t>
  </si>
  <si>
    <t>9781119067979</t>
  </si>
  <si>
    <t>9781119079873</t>
  </si>
  <si>
    <t>Seifert</t>
  </si>
  <si>
    <t>Profiting from Weekly Options: How to Earn Consistent Income Trading Weekly Option Serials</t>
  </si>
  <si>
    <t>1118980581</t>
  </si>
  <si>
    <t>1119072026</t>
  </si>
  <si>
    <t>1118980956</t>
  </si>
  <si>
    <t>9781118980583</t>
  </si>
  <si>
    <t>9781119072027</t>
  </si>
  <si>
    <t>9781118980958</t>
  </si>
  <si>
    <t>Serrano Berntse</t>
  </si>
  <si>
    <t>A Guide to Starting Your Hedge Fund</t>
  </si>
  <si>
    <t>0470519401</t>
  </si>
  <si>
    <t>1119065267</t>
  </si>
  <si>
    <t>1119064880</t>
  </si>
  <si>
    <t>9780470519400</t>
  </si>
  <si>
    <t>9781119065265</t>
  </si>
  <si>
    <t>9781119064886</t>
  </si>
  <si>
    <t>Sestina</t>
  </si>
  <si>
    <t>Planning a Successful Future: Managing to be Wealthy for Individuals and Their Advisors</t>
  </si>
  <si>
    <t>1119069122</t>
  </si>
  <si>
    <t>1119070708</t>
  </si>
  <si>
    <t>1119187982</t>
  </si>
  <si>
    <t>9781119069126</t>
  </si>
  <si>
    <t>9781119070702</t>
  </si>
  <si>
    <t>9781119187981</t>
  </si>
  <si>
    <t>Sherbin</t>
  </si>
  <si>
    <t>How to Price and Trade Options: Identify, Analyze, and Execute the Best Trade Probabilities</t>
  </si>
  <si>
    <t>1118871146</t>
  </si>
  <si>
    <t>1118871456</t>
  </si>
  <si>
    <t>1118871030</t>
  </si>
  <si>
    <t>9781118871140</t>
  </si>
  <si>
    <t>9781118871454</t>
  </si>
  <si>
    <t>9781118871034</t>
  </si>
  <si>
    <t>Simozar</t>
  </si>
  <si>
    <t>The Advanced Fixed Income and Derivatives Management Guide</t>
  </si>
  <si>
    <t>111901414X</t>
  </si>
  <si>
    <t>1119014158</t>
  </si>
  <si>
    <t>1119014166</t>
  </si>
  <si>
    <t>9781119014140</t>
  </si>
  <si>
    <t>9781119014157</t>
  </si>
  <si>
    <t>9781119014164</t>
  </si>
  <si>
    <t>Steenbarger</t>
  </si>
  <si>
    <t>Trading Psychology 2.0: From Best Practices to Best Processes</t>
  </si>
  <si>
    <t>1118936817</t>
  </si>
  <si>
    <t>1118936841</t>
  </si>
  <si>
    <t>1118936833</t>
  </si>
  <si>
    <t>9781118936818</t>
  </si>
  <si>
    <t>9781118936849</t>
  </si>
  <si>
    <t>9781118936832</t>
  </si>
  <si>
    <t>Tulchinsky</t>
  </si>
  <si>
    <t>Finding Alphas - A Quantitative Approach to Building Trading Strategies</t>
  </si>
  <si>
    <t>1119057868</t>
  </si>
  <si>
    <t>1119057876</t>
  </si>
  <si>
    <t>1119057884</t>
  </si>
  <si>
    <t>9781119057864</t>
  </si>
  <si>
    <t>9781119057871</t>
  </si>
  <si>
    <t>9781119057888</t>
  </si>
  <si>
    <t>Ursone</t>
  </si>
  <si>
    <t>How to Calculate Options Prices and Their Greeks - Exploring the Black Scholes Model from Delta to Vega</t>
  </si>
  <si>
    <t>1119011620</t>
  </si>
  <si>
    <t>1119011655</t>
  </si>
  <si>
    <t>1119011647</t>
  </si>
  <si>
    <t>9781119011620</t>
  </si>
  <si>
    <t>9781119011651</t>
  </si>
  <si>
    <t>9781119011644</t>
  </si>
  <si>
    <t>Vaughan</t>
  </si>
  <si>
    <t>The Fix - How Bankers Lied, Cheated and Colludedto Rig the World's Most Important Number</t>
  </si>
  <si>
    <t>1118995724</t>
  </si>
  <si>
    <t>1118995759</t>
  </si>
  <si>
    <t>1118995740</t>
  </si>
  <si>
    <t>9781118995723</t>
  </si>
  <si>
    <t>9781118995754</t>
  </si>
  <si>
    <t>9781118995747</t>
  </si>
  <si>
    <t>Venkat</t>
  </si>
  <si>
    <t>Liquidity Risk Management: A Practitioner's Perspective</t>
  </si>
  <si>
    <t>1118881923</t>
  </si>
  <si>
    <t>1118898133</t>
  </si>
  <si>
    <t>1118918797</t>
  </si>
  <si>
    <t>9781118881927</t>
  </si>
  <si>
    <t>9781118898130</t>
  </si>
  <si>
    <t>9781118918791</t>
  </si>
  <si>
    <t>Portfolio Construction and Analytics</t>
  </si>
  <si>
    <t>1118445597</t>
  </si>
  <si>
    <t>1118656741</t>
  </si>
  <si>
    <t>1119238161</t>
  </si>
  <si>
    <t>9781118445594</t>
  </si>
  <si>
    <t>9781118656747</t>
  </si>
  <si>
    <t>9781119238164</t>
  </si>
  <si>
    <t>Florescu</t>
  </si>
  <si>
    <t>Handbook of High-Frequency Trading and Modeling in Finance</t>
  </si>
  <si>
    <t>1118443985</t>
  </si>
  <si>
    <t>1118593480</t>
  </si>
  <si>
    <t>1118593405</t>
  </si>
  <si>
    <t>9781118443989</t>
  </si>
  <si>
    <t>9781118593486</t>
  </si>
  <si>
    <t>9781118593400</t>
  </si>
  <si>
    <t>Pesavento</t>
  </si>
  <si>
    <t>A Trader's Guide to Financial Astrology: Forecasting Market Cycles Using Planetary and Lunar Movements</t>
  </si>
  <si>
    <t>1118369394</t>
  </si>
  <si>
    <t>1118646959</t>
  </si>
  <si>
    <t>1118420551</t>
  </si>
  <si>
    <t>9781118369395</t>
  </si>
  <si>
    <t>9781118646953</t>
  </si>
  <si>
    <t>9781118420553</t>
  </si>
  <si>
    <t>van Vliet</t>
  </si>
  <si>
    <t>High Returns from Low Risk - A remarkable stockmarket paradox</t>
  </si>
  <si>
    <t>1119351057</t>
  </si>
  <si>
    <t>1119357187</t>
  </si>
  <si>
    <t>1119351081</t>
  </si>
  <si>
    <t>9781119351054</t>
  </si>
  <si>
    <t>9781119357186</t>
  </si>
  <si>
    <t>9781119351085</t>
  </si>
  <si>
    <t>Abner</t>
  </si>
  <si>
    <t>The ETF Handbook, Second Edition: How to Value and Trade Exchange Traded Funds</t>
  </si>
  <si>
    <t>1119193907</t>
  </si>
  <si>
    <t>1119297729</t>
  </si>
  <si>
    <t>1119193796</t>
  </si>
  <si>
    <t>9781119193906</t>
  </si>
  <si>
    <t>9781119297727</t>
  </si>
  <si>
    <t>9781119193791</t>
  </si>
  <si>
    <t>Aldridge</t>
  </si>
  <si>
    <t>Real-Time Risk: What Investors Should Know About FinTech, High-Frequency Trading, and Flash Crashes</t>
  </si>
  <si>
    <t>1119318963</t>
  </si>
  <si>
    <t>111931903X</t>
  </si>
  <si>
    <t>1119319064</t>
  </si>
  <si>
    <t>9781119318965</t>
  </si>
  <si>
    <t>9781119319030</t>
  </si>
  <si>
    <t>9781119319061</t>
  </si>
  <si>
    <t>Alrifai</t>
  </si>
  <si>
    <t>Islamic Finance and the New Financial System: An Ethical Approach to Preventing Future Financial Crises</t>
  </si>
  <si>
    <t>1118990633</t>
  </si>
  <si>
    <t>1118990641</t>
  </si>
  <si>
    <t>1118990692</t>
  </si>
  <si>
    <t>9781118990636</t>
  </si>
  <si>
    <t>9781118990643</t>
  </si>
  <si>
    <t>9781118990698</t>
  </si>
  <si>
    <t>Antonucci</t>
  </si>
  <si>
    <t>The Cyber Risk Handbook: Creating and Measuring Effective Cybersecurity Capabilities</t>
  </si>
  <si>
    <t>1119308801</t>
  </si>
  <si>
    <t>1119309743</t>
  </si>
  <si>
    <t>1119309727</t>
  </si>
  <si>
    <t>9781119308805</t>
  </si>
  <si>
    <t>9781119309741</t>
  </si>
  <si>
    <t>9781119309727</t>
  </si>
  <si>
    <t>Bagaria</t>
  </si>
  <si>
    <t>High Yield Debt - An Insider's Guide to the Marketplace</t>
  </si>
  <si>
    <t>1119134412</t>
  </si>
  <si>
    <t>1119236959</t>
  </si>
  <si>
    <t>1119134439</t>
  </si>
  <si>
    <t>9781119134411</t>
  </si>
  <si>
    <t>9781119236955</t>
  </si>
  <si>
    <t>9781119134435</t>
  </si>
  <si>
    <t>Beecken</t>
  </si>
  <si>
    <t>Fraud Examination Casebook with Documents: A Hands-on Approach</t>
  </si>
  <si>
    <t>1119349990</t>
  </si>
  <si>
    <t>1119349907</t>
  </si>
  <si>
    <t>1119349958</t>
  </si>
  <si>
    <t>9781119349990</t>
  </si>
  <si>
    <t>9781119349907</t>
  </si>
  <si>
    <t>9781119349952</t>
  </si>
  <si>
    <t>Ben Bouheni</t>
  </si>
  <si>
    <t>Banking Governance, Performance and Risk-Taking: Conventional Banks vs Islamic Banks</t>
  </si>
  <si>
    <t>1786300826</t>
  </si>
  <si>
    <t>1119361486</t>
  </si>
  <si>
    <t>111936146X</t>
  </si>
  <si>
    <t>9781786300829</t>
  </si>
  <si>
    <t>9781119361480</t>
  </si>
  <si>
    <t>9781119361466</t>
  </si>
  <si>
    <t>Benjamin</t>
  </si>
  <si>
    <t>Enterprise Risk and Opportunity Management:pts and Step-by-Step Examples for Pioneering Scientific and Technical Organizations</t>
  </si>
  <si>
    <t>1119288428</t>
  </si>
  <si>
    <t>1119318734</t>
  </si>
  <si>
    <t>1119318726</t>
  </si>
  <si>
    <t>9781119288428</t>
  </si>
  <si>
    <t>9781119318736</t>
  </si>
  <si>
    <t>9781119318729</t>
  </si>
  <si>
    <t>Boobier</t>
  </si>
  <si>
    <t>Analytics for Insurance - The Real Business of Big Data</t>
  </si>
  <si>
    <t>1119141079</t>
  </si>
  <si>
    <t>1119316243</t>
  </si>
  <si>
    <t>1119141095</t>
  </si>
  <si>
    <t>9781119141075</t>
  </si>
  <si>
    <t>9781119316244</t>
  </si>
  <si>
    <t>9781119141099</t>
  </si>
  <si>
    <t>Bulkowski</t>
  </si>
  <si>
    <t>Chart Patterns: After the Buy</t>
  </si>
  <si>
    <t>1119274907</t>
  </si>
  <si>
    <t>1119274931</t>
  </si>
  <si>
    <t>1119274915</t>
  </si>
  <si>
    <t>9781119274902</t>
  </si>
  <si>
    <t>9781119274933</t>
  </si>
  <si>
    <t>9781119274919</t>
  </si>
  <si>
    <t>Chan</t>
  </si>
  <si>
    <t>Machine Trading: Deploying Computer Algorithms to Conquer the Markets</t>
  </si>
  <si>
    <t>1119219604</t>
  </si>
  <si>
    <t>1119244064</t>
  </si>
  <si>
    <t>1119219671</t>
  </si>
  <si>
    <t>9781119219606</t>
  </si>
  <si>
    <t>9781119244066</t>
  </si>
  <si>
    <t>9781119219675</t>
  </si>
  <si>
    <t>Trading Binary Options, Second Edition: Strategies and Tactics</t>
  </si>
  <si>
    <t>1119194172</t>
  </si>
  <si>
    <t>1119270022</t>
  </si>
  <si>
    <t>1119194180</t>
  </si>
  <si>
    <t>9781119194170</t>
  </si>
  <si>
    <t>9781119270027</t>
  </si>
  <si>
    <t>9781119194187</t>
  </si>
  <si>
    <t>Cole</t>
  </si>
  <si>
    <t>More Than Money: A Guide To Sustaining Wealth and Preserving the Family</t>
  </si>
  <si>
    <t>1119264707</t>
  </si>
  <si>
    <t>1119264839</t>
  </si>
  <si>
    <t>1119264731</t>
  </si>
  <si>
    <t>9781119264705</t>
  </si>
  <si>
    <t>9781119264835</t>
  </si>
  <si>
    <t>9781119264736</t>
  </si>
  <si>
    <t>Cossin</t>
  </si>
  <si>
    <t>Inspiring Stewardship</t>
  </si>
  <si>
    <t>1119270804</t>
  </si>
  <si>
    <t>1119292913</t>
  </si>
  <si>
    <t>1119292883</t>
  </si>
  <si>
    <t>9781119270805</t>
  </si>
  <si>
    <t>9781119292913</t>
  </si>
  <si>
    <t>9781119292883</t>
  </si>
  <si>
    <t>Crager</t>
  </si>
  <si>
    <t>The Essential Advisor: Building Value in the Investor-Advisor Relationship</t>
  </si>
  <si>
    <t>1119260612</t>
  </si>
  <si>
    <t>1119260655</t>
  </si>
  <si>
    <t>1119260620</t>
  </si>
  <si>
    <t>9781119260615</t>
  </si>
  <si>
    <t>9781119260653</t>
  </si>
  <si>
    <t>9781119260622</t>
  </si>
  <si>
    <t>Derman</t>
  </si>
  <si>
    <t>The Volatility Smile</t>
  </si>
  <si>
    <t>1118959167</t>
  </si>
  <si>
    <t>1119289254</t>
  </si>
  <si>
    <t>1118959175</t>
  </si>
  <si>
    <t>9781118959169</t>
  </si>
  <si>
    <t>9781119289258</t>
  </si>
  <si>
    <t>9781118959176</t>
  </si>
  <si>
    <t>Fairhurst</t>
  </si>
  <si>
    <t>Using Excel for Business Analysis A Guide to Financial Modelling Fundamentals, Edition Revised for Excel 2013 + Website</t>
  </si>
  <si>
    <t>1119062462</t>
  </si>
  <si>
    <t>1119070015</t>
  </si>
  <si>
    <t>1119062454</t>
  </si>
  <si>
    <t>9781119062462</t>
  </si>
  <si>
    <t>9781119070016</t>
  </si>
  <si>
    <t>9781119062455</t>
  </si>
  <si>
    <t>Fanconi</t>
  </si>
  <si>
    <t>Small Money Big Impact - Fighting Poverty with Microfinance</t>
  </si>
  <si>
    <t>1119338204</t>
  </si>
  <si>
    <t>1119351480</t>
  </si>
  <si>
    <t>1119338190</t>
  </si>
  <si>
    <t>9781119338208</t>
  </si>
  <si>
    <t>9781119351481</t>
  </si>
  <si>
    <t>9781119338192</t>
  </si>
  <si>
    <t>Fisher</t>
  </si>
  <si>
    <t>The Cross-Border Family Wealth Guide: Advice on Taxes, Investing, Real Estate, and Retirement for Global Families in the U.S. and Abroad</t>
  </si>
  <si>
    <t>1119234271</t>
  </si>
  <si>
    <t>1119234301</t>
  </si>
  <si>
    <t>1119234298</t>
  </si>
  <si>
    <t>9781119234272</t>
  </si>
  <si>
    <t>9781119234302</t>
  </si>
  <si>
    <t>9781119234296</t>
  </si>
  <si>
    <t>Gottesman</t>
  </si>
  <si>
    <t>Derivatives Essentials: An Introduction to Forwards, Futures, Options and Swaps</t>
  </si>
  <si>
    <t>1119163498</t>
  </si>
  <si>
    <t>111928094X</t>
  </si>
  <si>
    <t>1119163579</t>
  </si>
  <si>
    <t>9781119163497</t>
  </si>
  <si>
    <t>9781119280941</t>
  </si>
  <si>
    <t>9781119163572</t>
  </si>
  <si>
    <t>Grable</t>
  </si>
  <si>
    <t>Communication Essentials for Financial Planners: Strategies and Techniques</t>
  </si>
  <si>
    <t>1119350786</t>
  </si>
  <si>
    <t>1119350808</t>
  </si>
  <si>
    <t>1119350794</t>
  </si>
  <si>
    <t>9781119350781</t>
  </si>
  <si>
    <t>9781119350804</t>
  </si>
  <si>
    <t>9781119350798</t>
  </si>
  <si>
    <t>Multi-Asset Investing - A Practitioner's Framework</t>
  </si>
  <si>
    <t>1119241529</t>
  </si>
  <si>
    <t>1119241618</t>
  </si>
  <si>
    <t>1119241596</t>
  </si>
  <si>
    <t>9781119241522</t>
  </si>
  <si>
    <t>9781119241614</t>
  </si>
  <si>
    <t>9781119241591</t>
  </si>
  <si>
    <t>Kinahan</t>
  </si>
  <si>
    <t>Essential Option Strategies: Understanding the Market and Avoiding Common Pitfalls</t>
  </si>
  <si>
    <t>1119263336</t>
  </si>
  <si>
    <t>1119291550</t>
  </si>
  <si>
    <t>1119291542</t>
  </si>
  <si>
    <t>9781119263333</t>
  </si>
  <si>
    <t>9781119291558</t>
  </si>
  <si>
    <t>9781119291541</t>
  </si>
  <si>
    <t>Krewson-Kelly</t>
  </si>
  <si>
    <t>The Intelligent REIT Investor: How to Build Wealth with Real Estate Investment Trusts</t>
  </si>
  <si>
    <t>1119252717</t>
  </si>
  <si>
    <t>1119252733</t>
  </si>
  <si>
    <t>1119252741</t>
  </si>
  <si>
    <t>9781119252719</t>
  </si>
  <si>
    <t>9781119252733</t>
  </si>
  <si>
    <t>9781119252740</t>
  </si>
  <si>
    <t>The Wealth Dragon Way: The Why, the When and the How to Become Infinitely Wealthy</t>
  </si>
  <si>
    <t>1119077834</t>
  </si>
  <si>
    <t>1119077869</t>
  </si>
  <si>
    <t>1119077850</t>
  </si>
  <si>
    <t>9781119077831</t>
  </si>
  <si>
    <t>9781119077862</t>
  </si>
  <si>
    <t>9781119077855</t>
  </si>
  <si>
    <t>Lev</t>
  </si>
  <si>
    <t>The End of Accounting and the Path Forward for Investors and Managers</t>
  </si>
  <si>
    <t>1119191092</t>
  </si>
  <si>
    <t>1119270049</t>
  </si>
  <si>
    <t>1119190991</t>
  </si>
  <si>
    <t>9781119191094</t>
  </si>
  <si>
    <t>9781119270041</t>
  </si>
  <si>
    <t>9781119190998</t>
  </si>
  <si>
    <t>Ma</t>
  </si>
  <si>
    <t>China's Mobile Economy - Opportunities in the Largest and Fastest Information Consumption Boom</t>
  </si>
  <si>
    <t>1119127238</t>
  </si>
  <si>
    <t>1119321395</t>
  </si>
  <si>
    <t>1119127254</t>
  </si>
  <si>
    <t>9781119127239</t>
  </si>
  <si>
    <t>9781119321392</t>
  </si>
  <si>
    <t>9781119127253</t>
  </si>
  <si>
    <t>Maghrebi</t>
  </si>
  <si>
    <t>Intermediate Islamic Finance</t>
  </si>
  <si>
    <t>1118990773</t>
  </si>
  <si>
    <t>1119191556</t>
  </si>
  <si>
    <t>1118990749</t>
  </si>
  <si>
    <t>9781118990773</t>
  </si>
  <si>
    <t>9781119191551</t>
  </si>
  <si>
    <t>9781118990742</t>
  </si>
  <si>
    <t>Marcovici</t>
  </si>
  <si>
    <t>The Destructive Power of Family Wealth - A Guideto Succession Planning, Asset Protection, Taxationand Wealth Management</t>
  </si>
  <si>
    <t>1119327520</t>
  </si>
  <si>
    <t>1119329043</t>
  </si>
  <si>
    <t>1119327539</t>
  </si>
  <si>
    <t>9781119327523</t>
  </si>
  <si>
    <t>9781119329046</t>
  </si>
  <si>
    <t>9781119327530</t>
  </si>
  <si>
    <t>Pruitt</t>
  </si>
  <si>
    <t>The Ultimate Algorithmic Trading System Toolbox + Website: Using Today's Technology To Help You Become A Better Trader</t>
  </si>
  <si>
    <t>111909657X</t>
  </si>
  <si>
    <t>1119262992</t>
  </si>
  <si>
    <t>1119262968</t>
  </si>
  <si>
    <t>9781119096573</t>
  </si>
  <si>
    <t>9781119262992</t>
  </si>
  <si>
    <t>9781119262961</t>
  </si>
  <si>
    <t>Handbook of Basel III Capital - Enhancing Bank Capital in Practice</t>
  </si>
  <si>
    <t>1119330823</t>
  </si>
  <si>
    <t>111933084X</t>
  </si>
  <si>
    <t>1119330807</t>
  </si>
  <si>
    <t>9781119330820</t>
  </si>
  <si>
    <t>9781119330844</t>
  </si>
  <si>
    <t>9781119330806</t>
  </si>
  <si>
    <t>Roze</t>
  </si>
  <si>
    <t>Tensile Trading: The 10 Essential Stages of Stock Market Mastery + Website</t>
  </si>
  <si>
    <t>1119224330</t>
  </si>
  <si>
    <t>1119227755</t>
  </si>
  <si>
    <t>1119224349</t>
  </si>
  <si>
    <t>9781119224334</t>
  </si>
  <si>
    <t>9781119227755</t>
  </si>
  <si>
    <t>9781119224341</t>
  </si>
  <si>
    <t>Scharfman</t>
  </si>
  <si>
    <t>Hedge Fund Compliance + Website: Risks, Regulation, and Management</t>
  </si>
  <si>
    <t>1119240239</t>
  </si>
  <si>
    <t>1119240247</t>
  </si>
  <si>
    <t>1119240271</t>
  </si>
  <si>
    <t>9781119240235</t>
  </si>
  <si>
    <t>9781119240242</t>
  </si>
  <si>
    <t>9781119240273</t>
  </si>
  <si>
    <t>Schaus</t>
  </si>
  <si>
    <t>Successful Defined Contribution Investment Design: How to Align Target-Date, Core and Income Strategies to the PRICE of Retirement</t>
  </si>
  <si>
    <t>1119298563</t>
  </si>
  <si>
    <t>1119302579</t>
  </si>
  <si>
    <t>1119302544</t>
  </si>
  <si>
    <t>9781119298564</t>
  </si>
  <si>
    <t>9781119302575</t>
  </si>
  <si>
    <t>9781119302544</t>
  </si>
  <si>
    <t>Schoon</t>
  </si>
  <si>
    <t>Modern Islamic Banking - Products and Processes in Practice</t>
  </si>
  <si>
    <t>1119127203</t>
  </si>
  <si>
    <t>1119234700</t>
  </si>
  <si>
    <t>111912722X</t>
  </si>
  <si>
    <t>9781119127208</t>
  </si>
  <si>
    <t>9781119234708</t>
  </si>
  <si>
    <t>9781119127222</t>
  </si>
  <si>
    <t>Sheng</t>
  </si>
  <si>
    <t>Shadow Banking in China - An Opportunity for Finacial Reform</t>
  </si>
  <si>
    <t>1119266327</t>
  </si>
  <si>
    <t>1119266394</t>
  </si>
  <si>
    <t>1119266351</t>
  </si>
  <si>
    <t>9781119266327</t>
  </si>
  <si>
    <t>9781119266396</t>
  </si>
  <si>
    <t>9781119266358</t>
  </si>
  <si>
    <t>Siddiqi</t>
  </si>
  <si>
    <t>Intelligent Credit Scoring: Building and Implementing Better Credit Risk Scorecards, Second Edition</t>
  </si>
  <si>
    <t>1119279151</t>
  </si>
  <si>
    <t>111928239X</t>
  </si>
  <si>
    <t>1119282292</t>
  </si>
  <si>
    <t>9781119279150</t>
  </si>
  <si>
    <t>9781119282396</t>
  </si>
  <si>
    <t>9781119282297</t>
  </si>
  <si>
    <t>Sironi</t>
  </si>
  <si>
    <t>FinTech Innovation - From Robo-Advisors to Goal Based Investing and Gamification</t>
  </si>
  <si>
    <t>1119226988</t>
  </si>
  <si>
    <t>1119227208</t>
  </si>
  <si>
    <t>9781119226987</t>
  </si>
  <si>
    <t>9781119227205</t>
  </si>
  <si>
    <t>Vitale</t>
  </si>
  <si>
    <t>The Awakened Millionaire: A Manifesto for the Spiritual Wealth Movement</t>
  </si>
  <si>
    <t>1119264162</t>
  </si>
  <si>
    <t>1119274753</t>
  </si>
  <si>
    <t>1119264170</t>
  </si>
  <si>
    <t>9781119264163</t>
  </si>
  <si>
    <t>9781119274759</t>
  </si>
  <si>
    <t>9781119264170</t>
  </si>
  <si>
    <t>Waupsh</t>
  </si>
  <si>
    <t>Bankruption + Website: How Community Banking Can Survive Fintech</t>
  </si>
  <si>
    <t>1119273854</t>
  </si>
  <si>
    <t>1119273870</t>
  </si>
  <si>
    <t>1119273862</t>
  </si>
  <si>
    <t>9781119273851</t>
  </si>
  <si>
    <t>9781119273875</t>
  </si>
  <si>
    <t>9781119273868</t>
  </si>
  <si>
    <t>Weber</t>
  </si>
  <si>
    <t>Infrastructure As An Asset Class - Investment Strategy, Sustainability, Project Finance and PPP2e</t>
  </si>
  <si>
    <t>1119226546</t>
  </si>
  <si>
    <t>1119226570</t>
  </si>
  <si>
    <t>1119226562</t>
  </si>
  <si>
    <t>9781119226543</t>
  </si>
  <si>
    <t>9781119226574</t>
  </si>
  <si>
    <t>9781119226567</t>
  </si>
  <si>
    <t>Wilmott</t>
  </si>
  <si>
    <t>The Money Formula - Dodgy Finance, Pseudo Science,and How Mathematicians Took Over the Markets</t>
  </si>
  <si>
    <t>1119358612</t>
  </si>
  <si>
    <t>1119358728</t>
  </si>
  <si>
    <t>1119358663</t>
  </si>
  <si>
    <t>9781119358619</t>
  </si>
  <si>
    <t>9781119358725</t>
  </si>
  <si>
    <t>9781119358664</t>
  </si>
  <si>
    <t>Wilson Jr.</t>
  </si>
  <si>
    <t>Creating Strategic Value through Financial Technology</t>
  </si>
  <si>
    <t>1119243750</t>
  </si>
  <si>
    <t>1119318688</t>
  </si>
  <si>
    <t>1119243874</t>
  </si>
  <si>
    <t>9781119243755</t>
  </si>
  <si>
    <t>9781119318682</t>
  </si>
  <si>
    <t>9781119243878</t>
  </si>
  <si>
    <t>Property Entrepreneur - The Wealth Dragon Way to Build a Successful Property Business</t>
  </si>
  <si>
    <t>1119326400</t>
  </si>
  <si>
    <t>1119327512</t>
  </si>
  <si>
    <t>1119326427</t>
  </si>
  <si>
    <t>9781119326403</t>
  </si>
  <si>
    <t>9781119327516</t>
  </si>
  <si>
    <t>9781119326427</t>
  </si>
  <si>
    <t>Yamarone</t>
  </si>
  <si>
    <t>The Economic Indicator Handbook: How to Evaluate Economic Trends to Maximize Profits and Minimize Losses</t>
  </si>
  <si>
    <t>1118204662</t>
  </si>
  <si>
    <t>1119296064</t>
  </si>
  <si>
    <t>1118228472</t>
  </si>
  <si>
    <t>9781118204665</t>
  </si>
  <si>
    <t>9781119296065</t>
  </si>
  <si>
    <t>9781118228470</t>
  </si>
  <si>
    <t>Capital Budgeting Valuation:or Today's Investment Projects</t>
  </si>
  <si>
    <t>0470569506</t>
  </si>
  <si>
    <t>1118258428</t>
  </si>
  <si>
    <t>1118044541</t>
  </si>
  <si>
    <t>9780470569504</t>
  </si>
  <si>
    <t>9781118258422</t>
  </si>
  <si>
    <t>9781118044544</t>
  </si>
  <si>
    <t>Mastering Elliott Wave Principle: Elementary Concepts, Wave Patterns, and Practice Exercises</t>
  </si>
  <si>
    <t>0470923539</t>
  </si>
  <si>
    <t>1118531655</t>
  </si>
  <si>
    <t>1118221303</t>
  </si>
  <si>
    <t>9780470923535</t>
  </si>
  <si>
    <t>9781118531655</t>
  </si>
  <si>
    <t>9781118221303</t>
  </si>
  <si>
    <t>Haslem</t>
  </si>
  <si>
    <t>Mutual Funds: Portfolio Structures, Analysis, Management, and Stewardship</t>
  </si>
  <si>
    <t>0470499095</t>
  </si>
  <si>
    <t>1118266390</t>
  </si>
  <si>
    <t>0470530898</t>
  </si>
  <si>
    <t>9780470499092</t>
  </si>
  <si>
    <t>9781118266397</t>
  </si>
  <si>
    <t>9780470530894</t>
  </si>
  <si>
    <t>Peterson</t>
  </si>
  <si>
    <t>MarketPsych: How to Manage Fear and Build Your Investor Identity</t>
  </si>
  <si>
    <t>0470543582</t>
  </si>
  <si>
    <t>1118267877</t>
  </si>
  <si>
    <t>0470886765</t>
  </si>
  <si>
    <t>9780470543580</t>
  </si>
  <si>
    <t>9781118267875</t>
  </si>
  <si>
    <t>9780470886762</t>
  </si>
  <si>
    <t>Rittereiser</t>
  </si>
  <si>
    <t>Top Hedge Fund Investors: Stories, Strategies, and Advice</t>
  </si>
  <si>
    <t>0470501294</t>
  </si>
  <si>
    <t>1118267958</t>
  </si>
  <si>
    <t>0470637129</t>
  </si>
  <si>
    <t>9780470501290</t>
  </si>
  <si>
    <t>9781118267950</t>
  </si>
  <si>
    <t>9780470637128</t>
  </si>
  <si>
    <t>Sadr</t>
  </si>
  <si>
    <t>Interest Rate Swaps and Their Derivatives: A Practitioner's Guide</t>
  </si>
  <si>
    <t>0470443944</t>
  </si>
  <si>
    <t>1118267966</t>
  </si>
  <si>
    <t>0470526084</t>
  </si>
  <si>
    <t>9780470443941</t>
  </si>
  <si>
    <t>9781118267967</t>
  </si>
  <si>
    <t>9780470526088</t>
  </si>
  <si>
    <t>Credit Risk Analytics: Measurement Techniques, Applications, and Examples in SAS</t>
  </si>
  <si>
    <t>1119143985</t>
  </si>
  <si>
    <t>1119449561</t>
  </si>
  <si>
    <t>1119278341</t>
  </si>
  <si>
    <t>9781119143987</t>
  </si>
  <si>
    <t>9781119449560</t>
  </si>
  <si>
    <t>9781119278344</t>
  </si>
  <si>
    <t>Beyer</t>
  </si>
  <si>
    <t>Wealth Management Unwrapped, Revised and Expanded: Unwrap What You Need to Know and Enjoy the Present</t>
  </si>
  <si>
    <t>1119403693</t>
  </si>
  <si>
    <t>1119403715</t>
  </si>
  <si>
    <t>1119403707</t>
  </si>
  <si>
    <t>9781119403692</t>
  </si>
  <si>
    <t>9781119403715</t>
  </si>
  <si>
    <t>9781119403708</t>
  </si>
  <si>
    <t>Grau, Sr.</t>
  </si>
  <si>
    <t>Buying, Selling, and Valuing Financial Practices + Website: The FP Transitions M&amp;A Guide</t>
  </si>
  <si>
    <t>1119207371</t>
  </si>
  <si>
    <t>1119207401</t>
  </si>
  <si>
    <t>1119207398</t>
  </si>
  <si>
    <t>9781119207375</t>
  </si>
  <si>
    <t>9781119207405</t>
  </si>
  <si>
    <t>9781119207399</t>
  </si>
  <si>
    <t>Hughes</t>
  </si>
  <si>
    <t>Complete Family Wealth</t>
  </si>
  <si>
    <t>1119453216</t>
  </si>
  <si>
    <t>1119453232</t>
  </si>
  <si>
    <t>1119453259</t>
  </si>
  <si>
    <t>9781119453215</t>
  </si>
  <si>
    <t>9781119453239</t>
  </si>
  <si>
    <t>9781119453253</t>
  </si>
  <si>
    <t>Kula</t>
  </si>
  <si>
    <t>Beyond Smart Beta - Index Investment Strategiesfor Active Portfolio Management</t>
  </si>
  <si>
    <t>1119315247</t>
  </si>
  <si>
    <t>1119395267</t>
  </si>
  <si>
    <t>111931528X</t>
  </si>
  <si>
    <t>9781119315247</t>
  </si>
  <si>
    <t>9781119395263</t>
  </si>
  <si>
    <t>9781119315285</t>
  </si>
  <si>
    <t>Sonkin</t>
  </si>
  <si>
    <t>Pitch the Perfect Investment + Website: The Essential Guide to Winning on Wall Street</t>
  </si>
  <si>
    <t>1119051789</t>
  </si>
  <si>
    <t>1119280982</t>
  </si>
  <si>
    <t>1119280966</t>
  </si>
  <si>
    <t>9781119051787</t>
  </si>
  <si>
    <t>9781119280989</t>
  </si>
  <si>
    <t>9781119280965</t>
  </si>
  <si>
    <t>Tillery</t>
  </si>
  <si>
    <t>Essentials of Personal Financial Planning</t>
  </si>
  <si>
    <t>1945498234</t>
  </si>
  <si>
    <t>1119448654</t>
  </si>
  <si>
    <t>1119421233</t>
  </si>
  <si>
    <t>9781945498237</t>
  </si>
  <si>
    <t>9781119448655</t>
  </si>
  <si>
    <t>9781119421238</t>
  </si>
  <si>
    <t>Waxman</t>
  </si>
  <si>
    <t>Rogues of Wall Street: How to Manage Risk in the Cognitive Era</t>
  </si>
  <si>
    <t>1119380146</t>
  </si>
  <si>
    <t>1119380189</t>
  </si>
  <si>
    <t>1119380170</t>
  </si>
  <si>
    <t>9781119380146</t>
  </si>
  <si>
    <t>9781119380184</t>
  </si>
  <si>
    <t>9781119380177</t>
  </si>
  <si>
    <t>Akkizidis</t>
  </si>
  <si>
    <t>Marketplace Lending, Financial Analysis, and the Future of Credit - Integration, Profitability, and Risk Management + Website</t>
  </si>
  <si>
    <t>1119099161</t>
  </si>
  <si>
    <t>1119099439</t>
  </si>
  <si>
    <t>1119099188</t>
  </si>
  <si>
    <t>9781119099161</t>
  </si>
  <si>
    <t>9781119099437</t>
  </si>
  <si>
    <t>9781119099185</t>
  </si>
  <si>
    <t>Ambachtsheer</t>
  </si>
  <si>
    <t>The Future of Pension Management: Integrating Design, Governance, and Investing</t>
  </si>
  <si>
    <t>1119191033</t>
  </si>
  <si>
    <t>1119193494</t>
  </si>
  <si>
    <t>1119191009</t>
  </si>
  <si>
    <t>9781119191032</t>
  </si>
  <si>
    <t>9781119193494</t>
  </si>
  <si>
    <t>9781119191001</t>
  </si>
  <si>
    <t>Balchunas</t>
  </si>
  <si>
    <t>The Institutional ETF Toolbox: How Institutions Can Understand and Utilize the Fast-Growing World of ETFs</t>
  </si>
  <si>
    <t>1119093864</t>
  </si>
  <si>
    <t>1119094143</t>
  </si>
  <si>
    <t>1119094100</t>
  </si>
  <si>
    <t>9781119093862</t>
  </si>
  <si>
    <t>9781119094142</t>
  </si>
  <si>
    <t>9781119094104</t>
  </si>
  <si>
    <t>Carlson</t>
  </si>
  <si>
    <t>A Wealth of Common Sense: Why Simplicity Trumps Complexity in Any Investment Plan</t>
  </si>
  <si>
    <t>1119024927</t>
  </si>
  <si>
    <t>1119157528</t>
  </si>
  <si>
    <t>1119024897</t>
  </si>
  <si>
    <t>9781119024927</t>
  </si>
  <si>
    <t>9781119157526</t>
  </si>
  <si>
    <t>9781119024897</t>
  </si>
  <si>
    <t>Chin</t>
  </si>
  <si>
    <t>Problems and Solutions in Mathematical Finance v2- Equity Derivatives</t>
  </si>
  <si>
    <t>1119965829</t>
  </si>
  <si>
    <t>1119192196</t>
  </si>
  <si>
    <t>1119966108</t>
  </si>
  <si>
    <t>9781119965824</t>
  </si>
  <si>
    <t>9781119192190</t>
  </si>
  <si>
    <t>9781119966104</t>
  </si>
  <si>
    <t>Cowell</t>
  </si>
  <si>
    <t>Crisis Wasted? - Culture</t>
  </si>
  <si>
    <t>111911585X</t>
  </si>
  <si>
    <t>1119115884</t>
  </si>
  <si>
    <t>1119115876</t>
  </si>
  <si>
    <t>9781119115854</t>
  </si>
  <si>
    <t>9781119115885</t>
  </si>
  <si>
    <t>9781119115878</t>
  </si>
  <si>
    <t>Curtis</t>
  </si>
  <si>
    <t>Family Capital + Website: Working with Wealthy Families to Manage Their Money Across Generations</t>
  </si>
  <si>
    <t>1119094135</t>
  </si>
  <si>
    <t>1119093937</t>
  </si>
  <si>
    <t>1119094119</t>
  </si>
  <si>
    <t>9781119094135</t>
  </si>
  <si>
    <t>9781119093930</t>
  </si>
  <si>
    <t>9781119094111</t>
  </si>
  <si>
    <t>Diamond</t>
  </si>
  <si>
    <t>Trading as a Business: The Methods and Rules I've Used To Beat the Markets for 40 Years</t>
  </si>
  <si>
    <t>1118472985</t>
  </si>
  <si>
    <t>1119209579</t>
  </si>
  <si>
    <t>1118726901</t>
  </si>
  <si>
    <t>9781118472989</t>
  </si>
  <si>
    <t>9781119209577</t>
  </si>
  <si>
    <t>9781118726907</t>
  </si>
  <si>
    <t>Dickinson</t>
  </si>
  <si>
    <t>Financial Markets Operations Management</t>
  </si>
  <si>
    <t>1118843916</t>
  </si>
  <si>
    <t>111920836X</t>
  </si>
  <si>
    <t>9781118843918</t>
  </si>
  <si>
    <t>9781119208365</t>
  </si>
  <si>
    <t>Drake</t>
  </si>
  <si>
    <t>Analysis of Financial Statements, Third Edition</t>
  </si>
  <si>
    <t>1118299981</t>
  </si>
  <si>
    <t>1119203511</t>
  </si>
  <si>
    <t>9781118299982</t>
  </si>
  <si>
    <t>9781119203513</t>
  </si>
  <si>
    <t>Gerber</t>
  </si>
  <si>
    <t>How to Create and Manage a Mutual Fund or Exchange-Traded Fund: A Professional's Guide</t>
  </si>
  <si>
    <t>047012055X</t>
  </si>
  <si>
    <t>1119198429</t>
  </si>
  <si>
    <t>9780470120552</t>
  </si>
  <si>
    <t>9781119198420</t>
  </si>
  <si>
    <t>Goldstone</t>
  </si>
  <si>
    <t>Family Trusts: A Guide for Beneficiaries, Trustees, Trust Protectors, and Trust Creators</t>
  </si>
  <si>
    <t>1119118263</t>
  </si>
  <si>
    <t>111911831X</t>
  </si>
  <si>
    <t>1119118298</t>
  </si>
  <si>
    <t>9781119118268</t>
  </si>
  <si>
    <t>9781119118312</t>
  </si>
  <si>
    <t>9781119118299</t>
  </si>
  <si>
    <t>Grant</t>
  </si>
  <si>
    <t>Out of the Box and onto Wall Street: Unorthodox Insights on Investments and the Economy</t>
  </si>
  <si>
    <t>1118018109</t>
  </si>
  <si>
    <t>1119202426</t>
  </si>
  <si>
    <t>9781118018101</t>
  </si>
  <si>
    <t>9781119202424</t>
  </si>
  <si>
    <t>XVA - Credit, Funding and Capital Valuation Adjustments</t>
  </si>
  <si>
    <t>111855678X</t>
  </si>
  <si>
    <t>1119161231</t>
  </si>
  <si>
    <t>1118556755</t>
  </si>
  <si>
    <t>9781118556788</t>
  </si>
  <si>
    <t>9781119161233</t>
  </si>
  <si>
    <t>9781118556757</t>
  </si>
  <si>
    <t>Gregory</t>
  </si>
  <si>
    <t>The xVA Challenge - Counterparty Credit Risk, Funding, Collateral, and Capital, 3e</t>
  </si>
  <si>
    <t>1119109418</t>
  </si>
  <si>
    <t>1119109442</t>
  </si>
  <si>
    <t>1119109434</t>
  </si>
  <si>
    <t>9781119109419</t>
  </si>
  <si>
    <t>9781119109440</t>
  </si>
  <si>
    <t>9781119109433</t>
  </si>
  <si>
    <t>Hassett</t>
  </si>
  <si>
    <t>The Risk Premium Factor + Website: A New Model for Understanding the Volatile Forces that Drive Stock Prices</t>
  </si>
  <si>
    <t>1118099052</t>
  </si>
  <si>
    <t>1119205433</t>
  </si>
  <si>
    <t>9781118099056</t>
  </si>
  <si>
    <t>9781119205432</t>
  </si>
  <si>
    <t>Listed Volatility and Variance Derivatives - A Python-based Guide</t>
  </si>
  <si>
    <t>1119167914</t>
  </si>
  <si>
    <t>1119167949</t>
  </si>
  <si>
    <t>1119167922</t>
  </si>
  <si>
    <t>9781119167914</t>
  </si>
  <si>
    <t>9781119167945</t>
  </si>
  <si>
    <t>9781119167921</t>
  </si>
  <si>
    <t>Jabbour</t>
  </si>
  <si>
    <t>The Option Trader Handbook, Second Edition: Strategies and Trade Adjustments</t>
  </si>
  <si>
    <t>0470481617</t>
  </si>
  <si>
    <t>1119198585</t>
  </si>
  <si>
    <t>9780470481615</t>
  </si>
  <si>
    <t>9781119198581</t>
  </si>
  <si>
    <t>Jankovsky</t>
  </si>
  <si>
    <t>Trading Rules that Work: The 28 Essential Lessons Every Trader Must Master</t>
  </si>
  <si>
    <t>0471792160</t>
  </si>
  <si>
    <t>1119202086</t>
  </si>
  <si>
    <t>9780471792161</t>
  </si>
  <si>
    <t>9781119202080</t>
  </si>
  <si>
    <t>Kase</t>
  </si>
  <si>
    <t>Kase on Technical Analysis Workbook + Video Course: Trading and Forecasting</t>
  </si>
  <si>
    <t>1118818970</t>
  </si>
  <si>
    <t>1119209730</t>
  </si>
  <si>
    <t>1118818989</t>
  </si>
  <si>
    <t>9781118818978</t>
  </si>
  <si>
    <t>9781119209737</t>
  </si>
  <si>
    <t>9781118818985</t>
  </si>
  <si>
    <t>DiPietro</t>
  </si>
  <si>
    <t>The Truth About Day Trading Stocks: A Cautionary Tale About Hard Challenges and What It Takes to Succeed</t>
  </si>
  <si>
    <t>0470448482</t>
  </si>
  <si>
    <t>1119203864</t>
  </si>
  <si>
    <t>9780470448489</t>
  </si>
  <si>
    <t>9781119203865</t>
  </si>
  <si>
    <t>Khouw</t>
  </si>
  <si>
    <t>The Options Edge + Free Trial: An Intuitive Approach to Generating Consistent Profits for the Novice to the Experienced Practitioner</t>
  </si>
  <si>
    <t>1119212413</t>
  </si>
  <si>
    <t>1119212456</t>
  </si>
  <si>
    <t>1119212448</t>
  </si>
  <si>
    <t>9781119212416</t>
  </si>
  <si>
    <t>9781119212454</t>
  </si>
  <si>
    <t>9781119212447</t>
  </si>
  <si>
    <t>Lack</t>
  </si>
  <si>
    <t>Wall Street Potholes: Insights from Top Money Managers on Avoiding Dangerous Products</t>
  </si>
  <si>
    <t>1119093279</t>
  </si>
  <si>
    <t>1119093309</t>
  </si>
  <si>
    <t>1119093295</t>
  </si>
  <si>
    <t>9781119093275</t>
  </si>
  <si>
    <t>9781119093305</t>
  </si>
  <si>
    <t>9781119093299</t>
  </si>
  <si>
    <t>Lichtenfeld</t>
  </si>
  <si>
    <t>Get Rich with Dividends, Second Edition: A Proven System for Earning Double-Digit Returns</t>
  </si>
  <si>
    <t>1118994132</t>
  </si>
  <si>
    <t>111915751X</t>
  </si>
  <si>
    <t>1118994159</t>
  </si>
  <si>
    <t>9781118994139</t>
  </si>
  <si>
    <t>9781119157519</t>
  </si>
  <si>
    <t>9781118994153</t>
  </si>
  <si>
    <t>Lien</t>
  </si>
  <si>
    <t>Day Trading and Swing Trading the Currency Market, Third Edition: Technical and Fundamental Strategies to Profit from Market Moves</t>
  </si>
  <si>
    <t>1119108411</t>
  </si>
  <si>
    <t>1119212995</t>
  </si>
  <si>
    <t>1119220106</t>
  </si>
  <si>
    <t>9781119108412</t>
  </si>
  <si>
    <t>9781119212997</t>
  </si>
  <si>
    <t>9781119220107</t>
  </si>
  <si>
    <t>Lindzon</t>
  </si>
  <si>
    <t>The StockTwits Edge: 40 Actionable Trade Setups from Real Market Pros</t>
  </si>
  <si>
    <t>1118029054</t>
  </si>
  <si>
    <t>1119202515</t>
  </si>
  <si>
    <t>9781118029053</t>
  </si>
  <si>
    <t>9781119202516</t>
  </si>
  <si>
    <t>Little</t>
  </si>
  <si>
    <t>Trend Trading Set-Ups: Entering and Exiting Trends for Maximum Profit</t>
  </si>
  <si>
    <t>1118072693</t>
  </si>
  <si>
    <t>1119202639</t>
  </si>
  <si>
    <t>9781118072691</t>
  </si>
  <si>
    <t>9781119202639</t>
  </si>
  <si>
    <t>Mirabile</t>
  </si>
  <si>
    <t>Hedge Fund Investing: A Practical Approach to Understanding Investor Motivation, Manager Profits, and Fund Performance 2e</t>
  </si>
  <si>
    <t>1119210356</t>
  </si>
  <si>
    <t>1119210704</t>
  </si>
  <si>
    <t>1119210399</t>
  </si>
  <si>
    <t>9781119210351</t>
  </si>
  <si>
    <t>9781119210702</t>
  </si>
  <si>
    <t>9781119210399</t>
  </si>
  <si>
    <t>Moors</t>
  </si>
  <si>
    <t>The Vega Factor: Oil Volatility and the Next Global Crisis</t>
  </si>
  <si>
    <t>0470602082</t>
  </si>
  <si>
    <t>1119200105</t>
  </si>
  <si>
    <t>9780470602089</t>
  </si>
  <si>
    <t>9781119200109</t>
  </si>
  <si>
    <t>Trading with Intermarket Analysis: A Visual Approach to Beating the Financial Markets Using Exchange-Traded Funds</t>
  </si>
  <si>
    <t>1119210011</t>
  </si>
  <si>
    <t>1119205069</t>
  </si>
  <si>
    <t>9781119210016</t>
  </si>
  <si>
    <t>9781119205067</t>
  </si>
  <si>
    <t>Parness</t>
  </si>
  <si>
    <t>The Art of Trend Trading: Animal Spirits and Your Path to Profits</t>
  </si>
  <si>
    <t>1119028019</t>
  </si>
  <si>
    <t>1119209706</t>
  </si>
  <si>
    <t>1119185211</t>
  </si>
  <si>
    <t>9781119028017</t>
  </si>
  <si>
    <t>9781119209706</t>
  </si>
  <si>
    <t>9781119185215</t>
  </si>
  <si>
    <t>Pignataro</t>
  </si>
  <si>
    <t>The Technical Interview Guide to Investment Banking + Website</t>
  </si>
  <si>
    <t>1119161398</t>
  </si>
  <si>
    <t>111916155X</t>
  </si>
  <si>
    <t>111916141X</t>
  </si>
  <si>
    <t>9781119161394</t>
  </si>
  <si>
    <t>9781119161554</t>
  </si>
  <si>
    <t>9781119161417</t>
  </si>
  <si>
    <t>Ponsi</t>
  </si>
  <si>
    <t>Forex Patterns and Probabilities: Trading Strategies for Trending and Range-Bound Markets</t>
  </si>
  <si>
    <t>0470097299</t>
  </si>
  <si>
    <t>1119197120</t>
  </si>
  <si>
    <t>9780470097298</t>
  </si>
  <si>
    <t>9781119197126</t>
  </si>
  <si>
    <t>Technical Analysis and Chart Interpretations: A Comprehensive Guide to Understanding Established Trading Tactics for Ultimate Profit</t>
  </si>
  <si>
    <t>1119048338</t>
  </si>
  <si>
    <t>1119204801</t>
  </si>
  <si>
    <t>9781119048336</t>
  </si>
  <si>
    <t>9781119204800</t>
  </si>
  <si>
    <t>Qu</t>
  </si>
  <si>
    <t>Manufacturing and Managing Customer-Driven Derivatives</t>
  </si>
  <si>
    <t>1118632621</t>
  </si>
  <si>
    <t>1119170435</t>
  </si>
  <si>
    <t>1118632524</t>
  </si>
  <si>
    <t>9781118632628</t>
  </si>
  <si>
    <t>9781119170433</t>
  </si>
  <si>
    <t>9781118632529</t>
  </si>
  <si>
    <t>Quinlan</t>
  </si>
  <si>
    <t>Gender Lens Investing: Uncovering Opportunities for Growth, Returns, and Impact</t>
  </si>
  <si>
    <t>1119182905</t>
  </si>
  <si>
    <t>1119182875</t>
  </si>
  <si>
    <t>1119182891</t>
  </si>
  <si>
    <t>9781119182900</t>
  </si>
  <si>
    <t>9781119182870</t>
  </si>
  <si>
    <t>9781119182894</t>
  </si>
  <si>
    <t>Rosplock</t>
  </si>
  <si>
    <t>The Complete Direct Investing Handbook: A Guide for Family Offices, Qualified Purchasers, and Accredited Investors</t>
  </si>
  <si>
    <t>1119094712</t>
  </si>
  <si>
    <t>1119094747</t>
  </si>
  <si>
    <t>1119094739</t>
  </si>
  <si>
    <t>9781119094715</t>
  </si>
  <si>
    <t>9781119094746</t>
  </si>
  <si>
    <t>9781119094739</t>
  </si>
  <si>
    <t>Saettele</t>
  </si>
  <si>
    <t>Sentiment in the Forex Market: Indicators and Strategies To Profit from Crowd Behavior and Market Extremes</t>
  </si>
  <si>
    <t>0470208236</t>
  </si>
  <si>
    <t>1119197147</t>
  </si>
  <si>
    <t>9780470208236</t>
  </si>
  <si>
    <t>9781119197140</t>
  </si>
  <si>
    <t>Schulte</t>
  </si>
  <si>
    <t>The Next Revolution in our Credit-Driven Economy: The Advent of Financial Technology + WS</t>
  </si>
  <si>
    <t>1118989600</t>
  </si>
  <si>
    <t>1119091241</t>
  </si>
  <si>
    <t>1118989627</t>
  </si>
  <si>
    <t>9781118989609</t>
  </si>
  <si>
    <t>9781119091240</t>
  </si>
  <si>
    <t>9781118989623</t>
  </si>
  <si>
    <t>Schwager</t>
  </si>
  <si>
    <t>A Complete Guide to the Futures Market, 2e: Technical Analysis, Trading Systems, Fundamental Analysis, Options, Spreads, and Trading Principles</t>
  </si>
  <si>
    <t>111885375X</t>
  </si>
  <si>
    <t>1119209714</t>
  </si>
  <si>
    <t>1118859596</t>
  </si>
  <si>
    <t>9781118853757</t>
  </si>
  <si>
    <t>9781119209713</t>
  </si>
  <si>
    <t>9781118859599</t>
  </si>
  <si>
    <t>Skoglund</t>
  </si>
  <si>
    <t>Financial Risk Management: Applications in Market, Credit, Asset and Liability Management and Firmwide Risk</t>
  </si>
  <si>
    <t>1119135516</t>
  </si>
  <si>
    <t>1119157501</t>
  </si>
  <si>
    <t>1119157234</t>
  </si>
  <si>
    <t>9781119135517</t>
  </si>
  <si>
    <t>9781119157502</t>
  </si>
  <si>
    <t>9781119157236</t>
  </si>
  <si>
    <t>Soprano</t>
  </si>
  <si>
    <t>Liquidity Management - A Funding Risk Handbook</t>
  </si>
  <si>
    <t>1118413997</t>
  </si>
  <si>
    <t>1119087945</t>
  </si>
  <si>
    <t>1118413962</t>
  </si>
  <si>
    <t>9781118413999</t>
  </si>
  <si>
    <t>9781119087946</t>
  </si>
  <si>
    <t>9781118413968</t>
  </si>
  <si>
    <t>Stoute</t>
  </si>
  <si>
    <t>Help, I'm Rich! Your Compass to a Value-Adding Private Banking Experience</t>
  </si>
  <si>
    <t>1119020549</t>
  </si>
  <si>
    <t>1119044871</t>
  </si>
  <si>
    <t>1119020530</t>
  </si>
  <si>
    <t>9781119020547</t>
  </si>
  <si>
    <t>9781119044871</t>
  </si>
  <si>
    <t>9781119020530</t>
  </si>
  <si>
    <t>Tam</t>
  </si>
  <si>
    <t>The Power of Japanese Candlestick Charts: Advanced Filtering Techniques for Trading Stocks, Futuresand Forex, Revised Edition</t>
  </si>
  <si>
    <t>1118732928</t>
  </si>
  <si>
    <t>111877714X</t>
  </si>
  <si>
    <t>1118732944</t>
  </si>
  <si>
    <t>9781118732922</t>
  </si>
  <si>
    <t>9781118777145</t>
  </si>
  <si>
    <t>9781118732946</t>
  </si>
  <si>
    <t>Teitelbaum</t>
  </si>
  <si>
    <t>The Most Dangerous Trade: How Short Sellers Uncover Fraud, Keep Markets Honest, and Make and Lose Billions</t>
  </si>
  <si>
    <t>1118505212</t>
  </si>
  <si>
    <t>1119191734</t>
  </si>
  <si>
    <t>1118774248</t>
  </si>
  <si>
    <t>9781118505212</t>
  </si>
  <si>
    <t>9781119191735</t>
  </si>
  <si>
    <t>9781118774243</t>
  </si>
  <si>
    <t>Tibergien</t>
  </si>
  <si>
    <t>The Enduring Advisory Firm: How to Serve Your Clients More Effectively and Operate More Efficiently</t>
  </si>
  <si>
    <t>1119108764</t>
  </si>
  <si>
    <t>1119108829</t>
  </si>
  <si>
    <t>1119108810</t>
  </si>
  <si>
    <t>9781119108764</t>
  </si>
  <si>
    <t>9781119108825</t>
  </si>
  <si>
    <t>9781119108818</t>
  </si>
  <si>
    <t>Vasicek</t>
  </si>
  <si>
    <t>Finance, Economics and Mathematics</t>
  </si>
  <si>
    <t>1119122201</t>
  </si>
  <si>
    <t>1119186226</t>
  </si>
  <si>
    <t>1119186218</t>
  </si>
  <si>
    <t>9781119122203</t>
  </si>
  <si>
    <t>9781119186229</t>
  </si>
  <si>
    <t>9781119186212</t>
  </si>
  <si>
    <t>Vettese</t>
  </si>
  <si>
    <t>The Essential Retirement Guide: A Contrarian's Perspective</t>
  </si>
  <si>
    <t>1119111129</t>
  </si>
  <si>
    <t>1119125421</t>
  </si>
  <si>
    <t>1119111145</t>
  </si>
  <si>
    <t>9781119111122</t>
  </si>
  <si>
    <t>9781119125426</t>
  </si>
  <si>
    <t>9781119111146</t>
  </si>
  <si>
    <t>Wachtel</t>
  </si>
  <si>
    <t>The Sensible Guide to Forex: Safer, Smarter Ways to Survive and Prosper from the Start</t>
  </si>
  <si>
    <t>1118158075</t>
  </si>
  <si>
    <t>1119204836</t>
  </si>
  <si>
    <t>9781118158074</t>
  </si>
  <si>
    <t>9781119204831</t>
  </si>
  <si>
    <t>Trading on Sentiment: The Power of Minds Over Markets</t>
  </si>
  <si>
    <t>1119122767</t>
  </si>
  <si>
    <t>1119219140</t>
  </si>
  <si>
    <t>1119163749</t>
  </si>
  <si>
    <t>9781119122760</t>
  </si>
  <si>
    <t>9781119219149</t>
  </si>
  <si>
    <t>9781119163749</t>
  </si>
  <si>
    <t>Chishti</t>
  </si>
  <si>
    <t>The Fintech Book - The Financial Technology Handbook for Investors, Entrepreneurs and Visionaries</t>
  </si>
  <si>
    <t>111921887X</t>
  </si>
  <si>
    <t>111921890X</t>
  </si>
  <si>
    <t>1119218934</t>
  </si>
  <si>
    <t>9781119218876</t>
  </si>
  <si>
    <t>9781119218906</t>
  </si>
  <si>
    <t>9781119218937</t>
  </si>
  <si>
    <t>Overholt</t>
  </si>
  <si>
    <t>Renminbi Rising - A New Global Monetary System Emerges</t>
  </si>
  <si>
    <t>1119218969</t>
  </si>
  <si>
    <t>1119218993</t>
  </si>
  <si>
    <t>1119218985</t>
  </si>
  <si>
    <t>9781119218968</t>
  </si>
  <si>
    <t>9781119218999</t>
  </si>
  <si>
    <t>9781119218982</t>
  </si>
  <si>
    <t>Krishnan</t>
  </si>
  <si>
    <t>The Second Leg Down - Strategies for Profitingafter a Market Sell-Off</t>
  </si>
  <si>
    <t>1119219086</t>
  </si>
  <si>
    <t>111921906X</t>
  </si>
  <si>
    <t>1119219019</t>
  </si>
  <si>
    <t>9781119219088</t>
  </si>
  <si>
    <t>9781119219064</t>
  </si>
  <si>
    <t>9781119219019</t>
  </si>
  <si>
    <t>Bleistein</t>
  </si>
  <si>
    <t>Rapid Organizational Change</t>
  </si>
  <si>
    <t>1119219035</t>
  </si>
  <si>
    <t>1119219078</t>
  </si>
  <si>
    <t>1119219051</t>
  </si>
  <si>
    <t>9781119219033</t>
  </si>
  <si>
    <t>9781119219071</t>
  </si>
  <si>
    <t>9781119219057</t>
  </si>
  <si>
    <t>Strumeyer</t>
  </si>
  <si>
    <t>The Capital Markets: Evolution of the Financial Ecosystem</t>
  </si>
  <si>
    <t>1119220548</t>
  </si>
  <si>
    <t>1119220580</t>
  </si>
  <si>
    <t>1119220572</t>
  </si>
  <si>
    <t>9781119220541</t>
  </si>
  <si>
    <t>9781119220589</t>
  </si>
  <si>
    <t>9781119220572</t>
  </si>
  <si>
    <t>Wystup</t>
  </si>
  <si>
    <t>FX Options and Structured Products 2e</t>
  </si>
  <si>
    <t>1118471067</t>
  </si>
  <si>
    <t>1119192188</t>
  </si>
  <si>
    <t>1118471113</t>
  </si>
  <si>
    <t>9781118471067</t>
  </si>
  <si>
    <t>9781119192183</t>
  </si>
  <si>
    <t>9781118471111</t>
  </si>
  <si>
    <t>Zopounidis</t>
  </si>
  <si>
    <t>Quantitative Financial Risk Management: Theory and Practice</t>
  </si>
  <si>
    <t>1118738187</t>
  </si>
  <si>
    <t>1119080304</t>
  </si>
  <si>
    <t>1118738403</t>
  </si>
  <si>
    <t>9781118738184</t>
  </si>
  <si>
    <t>9781119080305</t>
  </si>
  <si>
    <t>9781118738405</t>
  </si>
  <si>
    <t>Clarke</t>
  </si>
  <si>
    <t>Pumps, Channels and Transporters: Methods of Functional Analysis</t>
  </si>
  <si>
    <t>1118858808</t>
  </si>
  <si>
    <t>1119085128</t>
  </si>
  <si>
    <t>1119085136</t>
  </si>
  <si>
    <t>9781118858806</t>
  </si>
  <si>
    <t>9781119085126</t>
  </si>
  <si>
    <t>9781119085133</t>
  </si>
  <si>
    <t>Chemistry</t>
  </si>
  <si>
    <t>Analytical Chemistry</t>
  </si>
  <si>
    <t>De Jong</t>
  </si>
  <si>
    <t>Capillary Electrophoresis - Mass Spectrometry(CE-MS) - Principles and Applications</t>
  </si>
  <si>
    <t>3527339248</t>
  </si>
  <si>
    <t>3527693807</t>
  </si>
  <si>
    <t>9783527339242</t>
  </si>
  <si>
    <t>9783527693801</t>
  </si>
  <si>
    <t>Han</t>
  </si>
  <si>
    <t>Lipidomics: Comprehensive Mass Spectrometry of Lipids</t>
  </si>
  <si>
    <t>1118893123</t>
  </si>
  <si>
    <t>1119085268</t>
  </si>
  <si>
    <t>1119085284</t>
  </si>
  <si>
    <t>9781118893128</t>
  </si>
  <si>
    <t>9781119085263</t>
  </si>
  <si>
    <t>9781119085287</t>
  </si>
  <si>
    <t>Hirsch</t>
  </si>
  <si>
    <t>Magnetic Resonance Elastography - Physical Background and Medical Applications</t>
  </si>
  <si>
    <t>3527340084</t>
  </si>
  <si>
    <t>3527696016</t>
  </si>
  <si>
    <t>9783527340088</t>
  </si>
  <si>
    <t>9783527696017</t>
  </si>
  <si>
    <t>Khan</t>
  </si>
  <si>
    <t>Zero Waste Engineering: A New Era of Sustainable Technology Development, Second Edition</t>
  </si>
  <si>
    <t>1119184894</t>
  </si>
  <si>
    <t>1119184967</t>
  </si>
  <si>
    <t>1119184959</t>
  </si>
  <si>
    <t>9781119184898</t>
  </si>
  <si>
    <t>9781119184966</t>
  </si>
  <si>
    <t>9781119184959</t>
  </si>
  <si>
    <t>Kotecha</t>
  </si>
  <si>
    <t>Magnetic Resonance Imaging in Tissue Engineering</t>
  </si>
  <si>
    <t>1119193354</t>
  </si>
  <si>
    <t>1119193273</t>
  </si>
  <si>
    <t>1119193222</t>
  </si>
  <si>
    <t>9781119193357</t>
  </si>
  <si>
    <t>9781119193272</t>
  </si>
  <si>
    <t>9781119193227</t>
  </si>
  <si>
    <t>Kromidas</t>
  </si>
  <si>
    <t>The HPLC Expert II - Find and Optimize the Benefits of your HPLC/UHPLC</t>
  </si>
  <si>
    <t>3527339728</t>
  </si>
  <si>
    <t>3527694943</t>
  </si>
  <si>
    <t>9783527339723</t>
  </si>
  <si>
    <t>9783527694945</t>
  </si>
  <si>
    <t>Lanza</t>
  </si>
  <si>
    <t>Conductive Atomic Force Microscopy - Applicationsin Nanomaterials</t>
  </si>
  <si>
    <t>3527340912</t>
  </si>
  <si>
    <t>3527699775</t>
  </si>
  <si>
    <t>9783527340910</t>
  </si>
  <si>
    <t>9783527699773</t>
  </si>
  <si>
    <t>Makishima</t>
  </si>
  <si>
    <t>Thermal Ionization Mass Spectrometry (TIMS) - Silicate Digestion, Separation, Measurement</t>
  </si>
  <si>
    <t>3527340246</t>
  </si>
  <si>
    <t>3527696415</t>
  </si>
  <si>
    <t>9783527340248</t>
  </si>
  <si>
    <t>9783527696413</t>
  </si>
  <si>
    <t>Meier-Augenstei</t>
  </si>
  <si>
    <t>Stable Isotope Forensics - Methods and Forensic Applications of Stable Isotope Analysis 2e</t>
  </si>
  <si>
    <t>1119080207</t>
  </si>
  <si>
    <t>1119080193</t>
  </si>
  <si>
    <t>1119080223</t>
  </si>
  <si>
    <t>9781119080206</t>
  </si>
  <si>
    <t>9781119080190</t>
  </si>
  <si>
    <t>9781119080220</t>
  </si>
  <si>
    <t>Michalke</t>
  </si>
  <si>
    <t>Metallomics - Analytical Techniques and Speciation Methods</t>
  </si>
  <si>
    <t>3527339698</t>
  </si>
  <si>
    <t>3527694900</t>
  </si>
  <si>
    <t>9783527339693</t>
  </si>
  <si>
    <t>9783527694907</t>
  </si>
  <si>
    <t>Michalski</t>
  </si>
  <si>
    <t>Application of IC-MS and IC-ICP-MS in Environmental Research</t>
  </si>
  <si>
    <t>1118862007</t>
  </si>
  <si>
    <t>1119085365</t>
  </si>
  <si>
    <t>1119085489</t>
  </si>
  <si>
    <t>9781118862001</t>
  </si>
  <si>
    <t>9781119085362</t>
  </si>
  <si>
    <t>9781119085485</t>
  </si>
  <si>
    <t>Otto</t>
  </si>
  <si>
    <t>Chemometrics - Statistics and Computer Applicationin Analytical Chemistry 3e</t>
  </si>
  <si>
    <t>3527340971</t>
  </si>
  <si>
    <t>3527699376</t>
  </si>
  <si>
    <t>9783527340972</t>
  </si>
  <si>
    <t>9783527699377</t>
  </si>
  <si>
    <t>Voigtman</t>
  </si>
  <si>
    <t>Limits of Detection in Chemical Analysis</t>
  </si>
  <si>
    <t>1119188970</t>
  </si>
  <si>
    <t>1119189004</t>
  </si>
  <si>
    <t>1119188997</t>
  </si>
  <si>
    <t>9781119188971</t>
  </si>
  <si>
    <t>9781119189008</t>
  </si>
  <si>
    <t>9781119188995</t>
  </si>
  <si>
    <t>Wheeler</t>
  </si>
  <si>
    <t>Standard and Super-Resolution Bioimaging Data Analysis - A Primer</t>
  </si>
  <si>
    <t>1119096901</t>
  </si>
  <si>
    <t>1119096944</t>
  </si>
  <si>
    <t>1119096928</t>
  </si>
  <si>
    <t>9781119096900</t>
  </si>
  <si>
    <t>9781119096948</t>
  </si>
  <si>
    <t>9781119096924</t>
  </si>
  <si>
    <t>Foundations of Forensic Document Analysis - Theoryand Practise</t>
  </si>
  <si>
    <t>1118646894</t>
  </si>
  <si>
    <t>1118729927</t>
  </si>
  <si>
    <t>1118729919</t>
  </si>
  <si>
    <t>9781118646892</t>
  </si>
  <si>
    <t>9781118729922</t>
  </si>
  <si>
    <t>9781118729915</t>
  </si>
  <si>
    <t>Davani</t>
  </si>
  <si>
    <t>Pharmaceutical Analysis for Small Molecules</t>
  </si>
  <si>
    <t>1119121116</t>
  </si>
  <si>
    <t>1119425026</t>
  </si>
  <si>
    <t>1119425034</t>
  </si>
  <si>
    <t>9781119121114</t>
  </si>
  <si>
    <t>9781119425021</t>
  </si>
  <si>
    <t>9781119425038</t>
  </si>
  <si>
    <t>Escarpa</t>
  </si>
  <si>
    <t>Agricultural and Food Electroanalysis</t>
  </si>
  <si>
    <t>1119961866</t>
  </si>
  <si>
    <t>1118684036</t>
  </si>
  <si>
    <t>1118682963</t>
  </si>
  <si>
    <t>9781119961864</t>
  </si>
  <si>
    <t>9781118684030</t>
  </si>
  <si>
    <t>9781118682968</t>
  </si>
  <si>
    <t>Gall</t>
  </si>
  <si>
    <t>Current Practice in Forensic Medicine v2</t>
  </si>
  <si>
    <t>1118455983</t>
  </si>
  <si>
    <t>1118456025</t>
  </si>
  <si>
    <t>1118455991</t>
  </si>
  <si>
    <t>9781118455982</t>
  </si>
  <si>
    <t>9781118456026</t>
  </si>
  <si>
    <t>9781118455999</t>
  </si>
  <si>
    <t>Gamache</t>
  </si>
  <si>
    <t>Charged Aerosol Detection for Liquid Chromatography and Related Separation Techniques</t>
  </si>
  <si>
    <t>0470937785</t>
  </si>
  <si>
    <t>1119390729</t>
  </si>
  <si>
    <t>1119390699</t>
  </si>
  <si>
    <t>9780470937785</t>
  </si>
  <si>
    <t>9781119390725</t>
  </si>
  <si>
    <t>9781119390695</t>
  </si>
  <si>
    <t>Robertson</t>
  </si>
  <si>
    <t>Interpreting Evidence - Evaluating Forensic Science in the Courtroom 2e</t>
  </si>
  <si>
    <t>1118492439</t>
  </si>
  <si>
    <t>1118492471</t>
  </si>
  <si>
    <t>1118492463</t>
  </si>
  <si>
    <t>9781118492437</t>
  </si>
  <si>
    <t>9781118492475</t>
  </si>
  <si>
    <t>9781118492468</t>
  </si>
  <si>
    <t>Weng</t>
  </si>
  <si>
    <t>Target Biomarker Quantitation by LC-MS</t>
  </si>
  <si>
    <t>1119103061</t>
  </si>
  <si>
    <t>1119413079</t>
  </si>
  <si>
    <t>1119413060</t>
  </si>
  <si>
    <t>9781119103066</t>
  </si>
  <si>
    <t>9781119413073</t>
  </si>
  <si>
    <t>9781119413066</t>
  </si>
  <si>
    <t>Årnes</t>
  </si>
  <si>
    <t>Digital Forensics</t>
  </si>
  <si>
    <t>1119262380</t>
  </si>
  <si>
    <t>1119262445</t>
  </si>
  <si>
    <t>1119262402</t>
  </si>
  <si>
    <t>9781119262381</t>
  </si>
  <si>
    <t>9781119262442</t>
  </si>
  <si>
    <t>9781119262404</t>
  </si>
  <si>
    <t>Birk</t>
  </si>
  <si>
    <t>Super-Resolution Microscopy - A Practical Guide</t>
  </si>
  <si>
    <t>3527341331</t>
  </si>
  <si>
    <t>352780207X</t>
  </si>
  <si>
    <t>9783527341337</t>
  </si>
  <si>
    <t>9783527802074</t>
  </si>
  <si>
    <t>Carvalho</t>
  </si>
  <si>
    <t>Practical Laboratory Automation - made easy with AutoIt</t>
  </si>
  <si>
    <t>3527341587</t>
  </si>
  <si>
    <t>3527801952</t>
  </si>
  <si>
    <t>9783527341580</t>
  </si>
  <si>
    <t>9783527801954</t>
  </si>
  <si>
    <t>Fan</t>
  </si>
  <si>
    <t>Circulating Tumor Cells: Isolation and Analysis</t>
  </si>
  <si>
    <t>1118915534</t>
  </si>
  <si>
    <t>1119244552</t>
  </si>
  <si>
    <t>1119244536</t>
  </si>
  <si>
    <t>9781118915530</t>
  </si>
  <si>
    <t>9781119244554</t>
  </si>
  <si>
    <t>9781119244530</t>
  </si>
  <si>
    <t>Fleischer</t>
  </si>
  <si>
    <t>Automation Solutions for Analytical Measurements - Concepts and Applications</t>
  </si>
  <si>
    <t>3527342176</t>
  </si>
  <si>
    <t>352780529X</t>
  </si>
  <si>
    <t>9783527342174</t>
  </si>
  <si>
    <t>9783527805297</t>
  </si>
  <si>
    <t>Geddes</t>
  </si>
  <si>
    <t>Surface Plasmon Enhanced, Coupled and Controlled Fluorescence</t>
  </si>
  <si>
    <t>1118027930</t>
  </si>
  <si>
    <t>1119325161</t>
  </si>
  <si>
    <t>1119325897</t>
  </si>
  <si>
    <t>9781118027936</t>
  </si>
  <si>
    <t>9781119325161</t>
  </si>
  <si>
    <t>9781119325895</t>
  </si>
  <si>
    <t>Griffiths</t>
  </si>
  <si>
    <t>Analysis of Post-Translational Modifications Using Mass Spectrometry</t>
  </si>
  <si>
    <t>1119045851</t>
  </si>
  <si>
    <t>1119250900</t>
  </si>
  <si>
    <t>1119250889</t>
  </si>
  <si>
    <t>9781119045854</t>
  </si>
  <si>
    <t>9781119250906</t>
  </si>
  <si>
    <t>9781119250883</t>
  </si>
  <si>
    <t>Haschke</t>
  </si>
  <si>
    <t>Röntgenfluoreszenzanalyse in der Laborpraxis</t>
  </si>
  <si>
    <t>3527342923</t>
  </si>
  <si>
    <t>3527808817</t>
  </si>
  <si>
    <t>9783527342921</t>
  </si>
  <si>
    <t>9783527808816</t>
  </si>
  <si>
    <t>Das HPLC-MS-Buch für Anwender</t>
  </si>
  <si>
    <t>3527342915</t>
  </si>
  <si>
    <t>3527808027</t>
  </si>
  <si>
    <t>9783527342914</t>
  </si>
  <si>
    <t>9783527808021</t>
  </si>
  <si>
    <t>The HPLC-MS Handbook for Practitioners</t>
  </si>
  <si>
    <t>3527343075</t>
  </si>
  <si>
    <t>3527809201</t>
  </si>
  <si>
    <t>9783527343072</t>
  </si>
  <si>
    <t>9783527809202</t>
  </si>
  <si>
    <t>Protein Analysis using Mass Spectrometry: Accelerating Protein Biotherapeutics from Lab to Patient</t>
  </si>
  <si>
    <t>1118605195</t>
  </si>
  <si>
    <t>1119371775</t>
  </si>
  <si>
    <t>1119359368</t>
  </si>
  <si>
    <t>9781118605196</t>
  </si>
  <si>
    <t>9781119371779</t>
  </si>
  <si>
    <t>9781119359364</t>
  </si>
  <si>
    <t>Lill</t>
  </si>
  <si>
    <t>Analytical Characterization of Biotherapeutics</t>
  </si>
  <si>
    <t>1119053102</t>
  </si>
  <si>
    <t>1119384435</t>
  </si>
  <si>
    <t>1119384427</t>
  </si>
  <si>
    <t>9781119053101</t>
  </si>
  <si>
    <t>9781119384434</t>
  </si>
  <si>
    <t>9781119384427</t>
  </si>
  <si>
    <t>Niessen</t>
  </si>
  <si>
    <t>Interpretation of MS-MS Mass Spectra of Drugs and Pesticides</t>
  </si>
  <si>
    <t>1118500180</t>
  </si>
  <si>
    <t>1119294266</t>
  </si>
  <si>
    <t>111929424X</t>
  </si>
  <si>
    <t>9781118500187</t>
  </si>
  <si>
    <t>9781119294269</t>
  </si>
  <si>
    <t>9781119294245</t>
  </si>
  <si>
    <t>Ros</t>
  </si>
  <si>
    <t>Protein Carbonylation: Principles, Analysis, and biological implications</t>
  </si>
  <si>
    <t>1119074916</t>
  </si>
  <si>
    <t>1119374944</t>
  </si>
  <si>
    <t>1119374960</t>
  </si>
  <si>
    <t>9781119074915</t>
  </si>
  <si>
    <t>9781119374947</t>
  </si>
  <si>
    <t>9781119374961</t>
  </si>
  <si>
    <t>Schierbeek</t>
  </si>
  <si>
    <t>Mass Spectrometry and Stable Isotopes in Pediatric Research</t>
  </si>
  <si>
    <t>1118858778</t>
  </si>
  <si>
    <t>1119341183</t>
  </si>
  <si>
    <t>1119341124</t>
  </si>
  <si>
    <t>9781118858776</t>
  </si>
  <si>
    <t>9781119341185</t>
  </si>
  <si>
    <t>9781119341123</t>
  </si>
  <si>
    <t>Westermeier</t>
  </si>
  <si>
    <t>Elektrophorese leicht gemacht 2e - Ein Praxisbuchfür Anwender</t>
  </si>
  <si>
    <t>3527338926</t>
  </si>
  <si>
    <t>3527808493</t>
  </si>
  <si>
    <t>9783527338924</t>
  </si>
  <si>
    <t>9783527808496</t>
  </si>
  <si>
    <t>Passalacqua</t>
  </si>
  <si>
    <t>Skeletal Trauma Analysis - Case Studies in Context</t>
  </si>
  <si>
    <t>1118384229</t>
  </si>
  <si>
    <t>1118384210</t>
  </si>
  <si>
    <t>1118384202</t>
  </si>
  <si>
    <t>9781118384220</t>
  </si>
  <si>
    <t>9781118384213</t>
  </si>
  <si>
    <t>9781118384206</t>
  </si>
  <si>
    <t>Weiss</t>
  </si>
  <si>
    <t>Handbook of Ion Chromatography 4e</t>
  </si>
  <si>
    <t>3527329285</t>
  </si>
  <si>
    <t>3527651616</t>
  </si>
  <si>
    <t>9783527329281</t>
  </si>
  <si>
    <t>9783527651610</t>
  </si>
  <si>
    <t>van Bokhoven</t>
  </si>
  <si>
    <t>X-Ray Absorption and X-ray Emission Spectroscopy - Theory and Applications</t>
  </si>
  <si>
    <t>1118844238</t>
  </si>
  <si>
    <t>1118844246</t>
  </si>
  <si>
    <t>1118844262</t>
  </si>
  <si>
    <t>9781118844236</t>
  </si>
  <si>
    <t>9781118844243</t>
  </si>
  <si>
    <t>9781118844267</t>
  </si>
  <si>
    <t>Adam</t>
  </si>
  <si>
    <t>Forensic Evidence in Court - Evaluation and Scientific Opinion</t>
  </si>
  <si>
    <t>1119054419</t>
  </si>
  <si>
    <t>1119054443</t>
  </si>
  <si>
    <t>1119054427</t>
  </si>
  <si>
    <t>9781119054412</t>
  </si>
  <si>
    <t>9781119054443</t>
  </si>
  <si>
    <t>9781119054429</t>
  </si>
  <si>
    <t>Carter</t>
  </si>
  <si>
    <t>Forensic Microbiology</t>
  </si>
  <si>
    <t>1119062551</t>
  </si>
  <si>
    <t>1119062586</t>
  </si>
  <si>
    <t>111906256X</t>
  </si>
  <si>
    <t>9781119062554</t>
  </si>
  <si>
    <t>9781119062585</t>
  </si>
  <si>
    <t>9781119062561</t>
  </si>
  <si>
    <t>Diem</t>
  </si>
  <si>
    <t>Modern Vibrational Spectroscopy &amp; Micro-Spectrosco Micro-Spectroscopy - Theory, Instrumentation &amp; Biomedical Applications</t>
  </si>
  <si>
    <t>1118824865</t>
  </si>
  <si>
    <t>111882492X</t>
  </si>
  <si>
    <t>1118824954</t>
  </si>
  <si>
    <t>9781118824863</t>
  </si>
  <si>
    <t>9781118824924</t>
  </si>
  <si>
    <t>9781118824955</t>
  </si>
  <si>
    <t>Hansen</t>
  </si>
  <si>
    <t>Bioanalysis of Pharmaceuticals - Sample Preparation, Separation Techniques and Mass Spectrometry</t>
  </si>
  <si>
    <t>1118716817</t>
  </si>
  <si>
    <t>1118716833</t>
  </si>
  <si>
    <t>1118716841</t>
  </si>
  <si>
    <t>9781118716816</t>
  </si>
  <si>
    <t>9781118716830</t>
  </si>
  <si>
    <t>9781118716847</t>
  </si>
  <si>
    <t>Understanding Membrane Distillation and Osmotic Distillation</t>
  </si>
  <si>
    <t>0470122161</t>
  </si>
  <si>
    <t>1118880315</t>
  </si>
  <si>
    <t>1118880323</t>
  </si>
  <si>
    <t>9780470122167</t>
  </si>
  <si>
    <t>9781118880319</t>
  </si>
  <si>
    <t>9781118880326</t>
  </si>
  <si>
    <t>Katz</t>
  </si>
  <si>
    <t>Forensic Science - A Multidisciplinary Approach</t>
  </si>
  <si>
    <t>3527338942</t>
  </si>
  <si>
    <t>352769353X</t>
  </si>
  <si>
    <t>9783527338948</t>
  </si>
  <si>
    <t>9783527693535</t>
  </si>
  <si>
    <t>Klockenkamper</t>
  </si>
  <si>
    <t>Total-Reflection X-ray Fluorescence Analysis and Related Methods, Second Edition</t>
  </si>
  <si>
    <t>1118460278</t>
  </si>
  <si>
    <t>1118985958</t>
  </si>
  <si>
    <t>1118985877</t>
  </si>
  <si>
    <t>9781118460276</t>
  </si>
  <si>
    <t>9781118985953</t>
  </si>
  <si>
    <t>9781118985878</t>
  </si>
  <si>
    <t>Der HPLC-Experte II - So nutze ich meine HPLC/UHPLC optimal!</t>
  </si>
  <si>
    <t>3527338381</t>
  </si>
  <si>
    <t>3527687793</t>
  </si>
  <si>
    <t>9783527338382</t>
  </si>
  <si>
    <t>9783527687794</t>
  </si>
  <si>
    <t>The HPLC Expert - Possibilities and Limitations of Modern High Performance Liquid Chromatography</t>
  </si>
  <si>
    <t>3527336818</t>
  </si>
  <si>
    <t>3527677615</t>
  </si>
  <si>
    <t>9783527336814</t>
  </si>
  <si>
    <t>9783527677610</t>
  </si>
  <si>
    <t>Kubitscheck</t>
  </si>
  <si>
    <t>Fluorescence Microscopy - From Principles to Biological Applications 2e</t>
  </si>
  <si>
    <t>3527338373</t>
  </si>
  <si>
    <t>3527687734</t>
  </si>
  <si>
    <t>9783527338375</t>
  </si>
  <si>
    <t>9783527687732</t>
  </si>
  <si>
    <t>Schotsmans</t>
  </si>
  <si>
    <t>Taphonomy of Human Remains: Forensic Analysis ofthe Dead and the Depositional Environment</t>
  </si>
  <si>
    <t>1118953320</t>
  </si>
  <si>
    <t>1118953355</t>
  </si>
  <si>
    <t>1118953339</t>
  </si>
  <si>
    <t>9781118953327</t>
  </si>
  <si>
    <t>9781118953358</t>
  </si>
  <si>
    <t>9781118953334</t>
  </si>
  <si>
    <t>Shah</t>
  </si>
  <si>
    <t>MALDI-TOF and Tandem MS for Clinical Microbiology</t>
  </si>
  <si>
    <t>1118960254</t>
  </si>
  <si>
    <t>111896022X</t>
  </si>
  <si>
    <t>1118960246</t>
  </si>
  <si>
    <t>9781118960257</t>
  </si>
  <si>
    <t>9781118960226</t>
  </si>
  <si>
    <t>9781118960240</t>
  </si>
  <si>
    <t>Forensic Chemistry - Fundamentals and Applications</t>
  </si>
  <si>
    <t>1118897722</t>
  </si>
  <si>
    <t>1118897765</t>
  </si>
  <si>
    <t>1118897730</t>
  </si>
  <si>
    <t>9781118897720</t>
  </si>
  <si>
    <t>9781118897768</t>
  </si>
  <si>
    <t>9781118897737</t>
  </si>
  <si>
    <t>Tsipi</t>
  </si>
  <si>
    <t>Mass Spectrometry for the Analysis of Pesticide Residues and their Metabolites</t>
  </si>
  <si>
    <t>1118500172</t>
  </si>
  <si>
    <t>1119070775</t>
  </si>
  <si>
    <t>111906998X</t>
  </si>
  <si>
    <t>9781118500170</t>
  </si>
  <si>
    <t>9781119070771</t>
  </si>
  <si>
    <t>9781119069980</t>
  </si>
  <si>
    <t>Urban</t>
  </si>
  <si>
    <t>Time-Resolved Mass Spectrometry - From Concept to Applications</t>
  </si>
  <si>
    <t>1118887328</t>
  </si>
  <si>
    <t>1118887336</t>
  </si>
  <si>
    <t>1118887344</t>
  </si>
  <si>
    <t>9781118887325</t>
  </si>
  <si>
    <t>9781118887332</t>
  </si>
  <si>
    <t>9781118887349</t>
  </si>
  <si>
    <t>Bartolucci</t>
  </si>
  <si>
    <t>Introduction to Statistical Analysis of Laboratory Data</t>
  </si>
  <si>
    <t>1118736869</t>
  </si>
  <si>
    <t>1118736893</t>
  </si>
  <si>
    <t>1118736834</t>
  </si>
  <si>
    <t>9781118736869</t>
  </si>
  <si>
    <t>9781118736890</t>
  </si>
  <si>
    <t>9781118736838</t>
  </si>
  <si>
    <t>Groen</t>
  </si>
  <si>
    <t>Forensic Archaeology - A Global Perspective</t>
  </si>
  <si>
    <t>1118745981</t>
  </si>
  <si>
    <t>1118745973</t>
  </si>
  <si>
    <t>1118745965</t>
  </si>
  <si>
    <t>9781118745984</t>
  </si>
  <si>
    <t>9781118745977</t>
  </si>
  <si>
    <t>9781118745960</t>
  </si>
  <si>
    <t>Hübschmann</t>
  </si>
  <si>
    <t>Handbook of GC/MS 3e Fundamentals and Applications</t>
  </si>
  <si>
    <t>3527334742</t>
  </si>
  <si>
    <t>3527674306</t>
  </si>
  <si>
    <t>9783527334742</t>
  </si>
  <si>
    <t>9783527674305</t>
  </si>
  <si>
    <t>Kay</t>
  </si>
  <si>
    <t>Chemical Analysis of Non-antimicrobial Veterinary Drug Residues in Food</t>
  </si>
  <si>
    <t>1118695070</t>
  </si>
  <si>
    <t>1118696786</t>
  </si>
  <si>
    <t>1119325919</t>
  </si>
  <si>
    <t>9781118695074</t>
  </si>
  <si>
    <t>9781118696781</t>
  </si>
  <si>
    <t>9781119325918</t>
  </si>
  <si>
    <t>Pethig</t>
  </si>
  <si>
    <t>Dielectrophoresis - Theory, Methodology and Biological Applications</t>
  </si>
  <si>
    <t>1118671457</t>
  </si>
  <si>
    <t>1118671449</t>
  </si>
  <si>
    <t>1118671430</t>
  </si>
  <si>
    <t>9781118671450</t>
  </si>
  <si>
    <t>9781118671443</t>
  </si>
  <si>
    <t>9781118671436</t>
  </si>
  <si>
    <t>Seitz</t>
  </si>
  <si>
    <t>Biomarker Validation - Technological, Clinical and Commercial Aspects</t>
  </si>
  <si>
    <t>3527337199</t>
  </si>
  <si>
    <t>3527680659</t>
  </si>
  <si>
    <t>9783527337194</t>
  </si>
  <si>
    <t>9783527680658</t>
  </si>
  <si>
    <t>Taylor</t>
  </si>
  <si>
    <t>Forensic Odontology - Principles and Practice</t>
  </si>
  <si>
    <t>1118864441</t>
  </si>
  <si>
    <t>1118864417</t>
  </si>
  <si>
    <t>1118864387</t>
  </si>
  <si>
    <t>9781118864449</t>
  </si>
  <si>
    <t>9781118864418</t>
  </si>
  <si>
    <t>9781118864388</t>
  </si>
  <si>
    <t>Ubelaker</t>
  </si>
  <si>
    <t>The Global Practice of Forensic Science</t>
  </si>
  <si>
    <t>111872416X</t>
  </si>
  <si>
    <t>1118724240</t>
  </si>
  <si>
    <t>1118724232</t>
  </si>
  <si>
    <t>9781118724163</t>
  </si>
  <si>
    <t>9781118724248</t>
  </si>
  <si>
    <t>9781118724231</t>
  </si>
  <si>
    <t>Weis</t>
  </si>
  <si>
    <t>Hydrogen Exchange Mass Spectrometry of Proteins - Fundamentals, Methods, and Applications</t>
  </si>
  <si>
    <t>1118616499</t>
  </si>
  <si>
    <t>111870374X</t>
  </si>
  <si>
    <t>1118703731</t>
  </si>
  <si>
    <t>9781118616499</t>
  </si>
  <si>
    <t>9781118703748</t>
  </si>
  <si>
    <t>9781118703731</t>
  </si>
  <si>
    <t>Williams</t>
  </si>
  <si>
    <t>Forensic Science Education and Training - A Tool-Kit for Lecturers and Practitioner Trainers</t>
  </si>
  <si>
    <t>1118689232</t>
  </si>
  <si>
    <t>1118689194</t>
  </si>
  <si>
    <t>111868916X</t>
  </si>
  <si>
    <t>9781118689233</t>
  </si>
  <si>
    <t>9781118689196</t>
  </si>
  <si>
    <t>9781118689165</t>
  </si>
  <si>
    <t>Stine</t>
  </si>
  <si>
    <t>Carbohydrate Nanotechnology</t>
  </si>
  <si>
    <t>1118860535</t>
  </si>
  <si>
    <t>1118860217</t>
  </si>
  <si>
    <t>1118860241</t>
  </si>
  <si>
    <t>9781118860533</t>
  </si>
  <si>
    <t>9781118860212</t>
  </si>
  <si>
    <t>9781118860243</t>
  </si>
  <si>
    <t>Biochemistry</t>
  </si>
  <si>
    <t>Crichton</t>
  </si>
  <si>
    <t>Iron Metabolism - From Molecular Mechanisms to Clinical Consequences 4e</t>
  </si>
  <si>
    <t>1118925610</t>
  </si>
  <si>
    <t>1118925645</t>
  </si>
  <si>
    <t>1118925629</t>
  </si>
  <si>
    <t>9781118925614</t>
  </si>
  <si>
    <t>9781118925645</t>
  </si>
  <si>
    <t>9781118925621</t>
  </si>
  <si>
    <t>Hubalewska-Dyde</t>
  </si>
  <si>
    <t>Somatostatin Analogues: From Research to Clinical Practice</t>
  </si>
  <si>
    <t>1118521536</t>
  </si>
  <si>
    <t>1119031656</t>
  </si>
  <si>
    <t>111903163X</t>
  </si>
  <si>
    <t>9781118521533</t>
  </si>
  <si>
    <t>9781119031659</t>
  </si>
  <si>
    <t>9781119031635</t>
  </si>
  <si>
    <t>Kraatz</t>
  </si>
  <si>
    <t>Kinomics - Approaches and Applications</t>
  </si>
  <si>
    <t>3527337652</t>
  </si>
  <si>
    <t>3527683038</t>
  </si>
  <si>
    <t>9783527337651</t>
  </si>
  <si>
    <t>9783527683031</t>
  </si>
  <si>
    <t>Litscher</t>
  </si>
  <si>
    <t>A Guide to Zona Pellucida Domain Proteins</t>
  </si>
  <si>
    <t>0470528117</t>
  </si>
  <si>
    <t>1119044766</t>
  </si>
  <si>
    <t>1119044995</t>
  </si>
  <si>
    <t>9780470528112</t>
  </si>
  <si>
    <t>9781119044765</t>
  </si>
  <si>
    <t>9781119044994</t>
  </si>
  <si>
    <t>Witczak</t>
  </si>
  <si>
    <t>Domino and Intramolecular Rearrangement Reactionsas Advanced Synthetic Methods in Glycoscience</t>
  </si>
  <si>
    <t>1119044200</t>
  </si>
  <si>
    <t>1119044227</t>
  </si>
  <si>
    <t>1119044235</t>
  </si>
  <si>
    <t>9781119044208</t>
  </si>
  <si>
    <t>9781119044222</t>
  </si>
  <si>
    <t>9781119044239</t>
  </si>
  <si>
    <t>Bagnères</t>
  </si>
  <si>
    <t>Chemical Ecology</t>
  </si>
  <si>
    <t>1848219245</t>
  </si>
  <si>
    <t>1119329698</t>
  </si>
  <si>
    <t>1119329825</t>
  </si>
  <si>
    <t>9781848219243</t>
  </si>
  <si>
    <t>9781119329695</t>
  </si>
  <si>
    <t>9781119329824</t>
  </si>
  <si>
    <t>Bisswanger</t>
  </si>
  <si>
    <t>Enzyme Kinetics - Principles and Methods 3e</t>
  </si>
  <si>
    <t>3527342516</t>
  </si>
  <si>
    <t>3527806466</t>
  </si>
  <si>
    <t>9783527342518</t>
  </si>
  <si>
    <t>9783527806461</t>
  </si>
  <si>
    <t>Guidelli</t>
  </si>
  <si>
    <t>Bioelectrochemistry of Biomembranes and Biomimetic Membranes</t>
  </si>
  <si>
    <t>1119271053</t>
  </si>
  <si>
    <t>1119278414</t>
  </si>
  <si>
    <t>1119278392</t>
  </si>
  <si>
    <t>9781119271055</t>
  </si>
  <si>
    <t>9781119278412</t>
  </si>
  <si>
    <t>9781119278399</t>
  </si>
  <si>
    <t>Provost</t>
  </si>
  <si>
    <t>The Science of Cooking: Understanding the Biologyand Chemistry Behind Food and Cooking</t>
  </si>
  <si>
    <t>1118674200</t>
  </si>
  <si>
    <t>111891077X</t>
  </si>
  <si>
    <t>1119210321</t>
  </si>
  <si>
    <t>9781118674208</t>
  </si>
  <si>
    <t>9781118910771</t>
  </si>
  <si>
    <t>9781119210320</t>
  </si>
  <si>
    <t>Ferreri</t>
  </si>
  <si>
    <t>Membrane Lipidomics for Personalized Health</t>
  </si>
  <si>
    <t>1118540417</t>
  </si>
  <si>
    <t>1118683684</t>
  </si>
  <si>
    <t>1118683463</t>
  </si>
  <si>
    <t>9781118540411</t>
  </si>
  <si>
    <t>9781118683682</t>
  </si>
  <si>
    <t>9781118683460</t>
  </si>
  <si>
    <t>Capek</t>
  </si>
  <si>
    <t>DNA Engineered Noble Metal Nanoparticles: Fundamentals and State-of-the-Art-of Nanobiotechnology</t>
  </si>
  <si>
    <t>1118072146</t>
  </si>
  <si>
    <t>1119120942</t>
  </si>
  <si>
    <t>1119120934</t>
  </si>
  <si>
    <t>9781118072141</t>
  </si>
  <si>
    <t>9781119120940</t>
  </si>
  <si>
    <t>9781119120933</t>
  </si>
  <si>
    <t>Wilhelmsson</t>
  </si>
  <si>
    <t>Fluorescent Analogs of Biomolecular Building Blocks: Design and Applications</t>
  </si>
  <si>
    <t>1118175867</t>
  </si>
  <si>
    <t>1119179327</t>
  </si>
  <si>
    <t>1119179343</t>
  </si>
  <si>
    <t>9781118175866</t>
  </si>
  <si>
    <t>9781119179320</t>
  </si>
  <si>
    <t>9781119179344</t>
  </si>
  <si>
    <t>Cavani</t>
  </si>
  <si>
    <t>Chemicals and Fuels from Bio-Based Building Blocks</t>
  </si>
  <si>
    <t>3527338977</t>
  </si>
  <si>
    <t>3527698205</t>
  </si>
  <si>
    <t>9783527338979</t>
  </si>
  <si>
    <t>9783527698202</t>
  </si>
  <si>
    <t>Catalysis</t>
  </si>
  <si>
    <t>Deutsche Forsch</t>
  </si>
  <si>
    <t>List of MAK &amp; BAT Values 2015 - Maximum Concentrations &amp; Biological Tolerance Values atthe Workplace. - Commission for the Investigation</t>
  </si>
  <si>
    <t>3527339914</t>
  </si>
  <si>
    <t>3527695532</t>
  </si>
  <si>
    <t>9783527339914</t>
  </si>
  <si>
    <t>9783527695539</t>
  </si>
  <si>
    <t>MAK- und BAT-Werte-Liste 2015 2e Maximale Arbeitsplatzkonzentrationen und Biologische Arbeitsstofftoleranzwerte Senatskommission zur</t>
  </si>
  <si>
    <t>3527339779</t>
  </si>
  <si>
    <t>3527694986</t>
  </si>
  <si>
    <t>9783527339778</t>
  </si>
  <si>
    <t>9783527694983</t>
  </si>
  <si>
    <t>McCurley</t>
  </si>
  <si>
    <t>Professional Rope Access: A Guide To Working Safely at Height</t>
  </si>
  <si>
    <t>111885960X</t>
  </si>
  <si>
    <t>1119085411</t>
  </si>
  <si>
    <t>111908542X</t>
  </si>
  <si>
    <t>9781118859605</t>
  </si>
  <si>
    <t>9781119085416</t>
  </si>
  <si>
    <t>9781119085423</t>
  </si>
  <si>
    <t>Rueping</t>
  </si>
  <si>
    <t>Asymmetric Brønsted Acid Catalysis</t>
  </si>
  <si>
    <t>3527339175</t>
  </si>
  <si>
    <t>3527694781</t>
  </si>
  <si>
    <t>9783527339174</t>
  </si>
  <si>
    <t>9783527694785</t>
  </si>
  <si>
    <t>Sels</t>
  </si>
  <si>
    <t>Nanotechnology in Catalysis - Applications in the Chemical Industry, Energy Development, and Environment Protection</t>
  </si>
  <si>
    <t>3527339140</t>
  </si>
  <si>
    <t>3527699821</t>
  </si>
  <si>
    <t>9783527339143</t>
  </si>
  <si>
    <t>9783527699827</t>
  </si>
  <si>
    <t>Zecchina</t>
  </si>
  <si>
    <t>The Development of Catalysis: A History of Key Processes and Personas in Catalytic Science and Technology</t>
  </si>
  <si>
    <t>1119181267</t>
  </si>
  <si>
    <t>1119181283</t>
  </si>
  <si>
    <t>1119181305</t>
  </si>
  <si>
    <t>9781119181262</t>
  </si>
  <si>
    <t>9781119181286</t>
  </si>
  <si>
    <t>9781119181309</t>
  </si>
  <si>
    <t>List of MAK and BAT Values 2017 - Maximum Concentrations and Biological Tolerance Values atthe Workplace - Permanent Commission for the</t>
  </si>
  <si>
    <t>3527343903</t>
  </si>
  <si>
    <t>3527812121</t>
  </si>
  <si>
    <t>9783527343904</t>
  </si>
  <si>
    <t>9783527812127</t>
  </si>
  <si>
    <t>MAK- und BAT-Werte-Liste 2017 - Maximale Arbeitsplatzkonzentrationen und Biologische Arbeitsstofftoleranzwerte Ständige</t>
  </si>
  <si>
    <t>352734389X</t>
  </si>
  <si>
    <t>3527812113</t>
  </si>
  <si>
    <t>9783527343898</t>
  </si>
  <si>
    <t>9783527812110</t>
  </si>
  <si>
    <t>Enthaler</t>
  </si>
  <si>
    <t>Zinc Catalysis - Applications in Organic Synthesis Applications in Organic Synthesis</t>
  </si>
  <si>
    <t>3527335986</t>
  </si>
  <si>
    <t>3527675949</t>
  </si>
  <si>
    <t>9783527335985</t>
  </si>
  <si>
    <t>9783527675944</t>
  </si>
  <si>
    <t>Hilterhaus</t>
  </si>
  <si>
    <t>Applied Biocatalysis - From Fundamental Science to Industrial Applications</t>
  </si>
  <si>
    <t>3527336699</t>
  </si>
  <si>
    <t>3527677127</t>
  </si>
  <si>
    <t>9783527336692</t>
  </si>
  <si>
    <t>9783527677122</t>
  </si>
  <si>
    <t>Whittall</t>
  </si>
  <si>
    <t>Practical Methods for Biocatalysis and Biotransformations 3</t>
  </si>
  <si>
    <t>111860525X</t>
  </si>
  <si>
    <t>1118697855</t>
  </si>
  <si>
    <t>111869628X</t>
  </si>
  <si>
    <t>9781118605257</t>
  </si>
  <si>
    <t>9781118697856</t>
  </si>
  <si>
    <t>9781118696286</t>
  </si>
  <si>
    <t>van Santen</t>
  </si>
  <si>
    <t>Modern Heterogeneous Catalysis - An Introduction</t>
  </si>
  <si>
    <t>3527339612</t>
  </si>
  <si>
    <t>3527810250</t>
  </si>
  <si>
    <t>9783527339617</t>
  </si>
  <si>
    <t>9783527810253</t>
  </si>
  <si>
    <t>Ancheyta</t>
  </si>
  <si>
    <t>Chemical Reaction Kinetics - Concepts, Methods and Case Studies</t>
  </si>
  <si>
    <t>1119226643</t>
  </si>
  <si>
    <t>111922666X</t>
  </si>
  <si>
    <t>1119226651</t>
  </si>
  <si>
    <t>9781119226642</t>
  </si>
  <si>
    <t>9781119226666</t>
  </si>
  <si>
    <t>9781119226659</t>
  </si>
  <si>
    <t>List of MAK and BAT Values 2016 - Maximum Concentrations and Biological Tolerance Values atat the Workplace. Permanent Commission for the I</t>
  </si>
  <si>
    <t>3527342192</t>
  </si>
  <si>
    <t>3527805982</t>
  </si>
  <si>
    <t>9783527342198</t>
  </si>
  <si>
    <t>9783527805983</t>
  </si>
  <si>
    <t>MAK- und BAT-Werte-Liste 2016 - Maximale Arbeitsplatzkonzentrationen und Biologische Arbeitsstofftoleranzwerte Ständige</t>
  </si>
  <si>
    <t>3527342184</t>
  </si>
  <si>
    <t>3527805974</t>
  </si>
  <si>
    <t>9783527342181</t>
  </si>
  <si>
    <t>9783527805976</t>
  </si>
  <si>
    <t>Larrañaga</t>
  </si>
  <si>
    <t>Hawley's Condensed Chemical Dictionary, Sixteenth Edition</t>
  </si>
  <si>
    <t>1118135156</t>
  </si>
  <si>
    <t>1119312469</t>
  </si>
  <si>
    <t>1119267846</t>
  </si>
  <si>
    <t>9781118135150</t>
  </si>
  <si>
    <t>9781119312468</t>
  </si>
  <si>
    <t>9781119267843</t>
  </si>
  <si>
    <t>Mlynarski</t>
  </si>
  <si>
    <t>Chiral Lewis Acids in Organic Synthesis</t>
  </si>
  <si>
    <t>3527341293</t>
  </si>
  <si>
    <t>3527802142</t>
  </si>
  <si>
    <t>9783527341290</t>
  </si>
  <si>
    <t>9783527802142</t>
  </si>
  <si>
    <t>Reetz</t>
  </si>
  <si>
    <t>Directed Evolution of Selective Enzymes Catalysts for Organic Chemistry and Biotechnology</t>
  </si>
  <si>
    <t>3527316604</t>
  </si>
  <si>
    <t>3527655468</t>
  </si>
  <si>
    <t>9783527316601</t>
  </si>
  <si>
    <t>9783527655465</t>
  </si>
  <si>
    <t>Stave</t>
  </si>
  <si>
    <t>Physical and Biological Hazards of the Workplace, Third Edition</t>
  </si>
  <si>
    <t>1118928601</t>
  </si>
  <si>
    <t>1119276535</t>
  </si>
  <si>
    <t>1119276527</t>
  </si>
  <si>
    <t>9781118928608</t>
  </si>
  <si>
    <t>9781119276531</t>
  </si>
  <si>
    <t>9781119276524</t>
  </si>
  <si>
    <t>Wood</t>
  </si>
  <si>
    <t>Non-ionizing Radiation Protection: Summary of Research and Policy Options</t>
  </si>
  <si>
    <t>0471446815</t>
  </si>
  <si>
    <t>1119284678</t>
  </si>
  <si>
    <t>1119284198</t>
  </si>
  <si>
    <t>9780471446811</t>
  </si>
  <si>
    <t>9781119284673</t>
  </si>
  <si>
    <t>9781119284192</t>
  </si>
  <si>
    <t>Ellenbecker</t>
  </si>
  <si>
    <t>Exposure Assessment and Safety Considerations Working with Engineered Nanoparticles</t>
  </si>
  <si>
    <t>0470467061</t>
  </si>
  <si>
    <t>1118998693</t>
  </si>
  <si>
    <t>1118998715</t>
  </si>
  <si>
    <t>9780470467060</t>
  </si>
  <si>
    <t>9781118998694</t>
  </si>
  <si>
    <t>9781118998717</t>
  </si>
  <si>
    <t>Hagen</t>
  </si>
  <si>
    <t>Industrial Catalysis - A Practical Approach 3e</t>
  </si>
  <si>
    <t>3527331654</t>
  </si>
  <si>
    <t>352768462X</t>
  </si>
  <si>
    <t>9783527331659</t>
  </si>
  <si>
    <t>9783527684625</t>
  </si>
  <si>
    <t>Horikoshi</t>
  </si>
  <si>
    <t>Microwaves in Catalysis - Methodolgy and Applications</t>
  </si>
  <si>
    <t>3527338152</t>
  </si>
  <si>
    <t>3527688110</t>
  </si>
  <si>
    <t>9783527338153</t>
  </si>
  <si>
    <t>9783527688111</t>
  </si>
  <si>
    <t>Prechtl</t>
  </si>
  <si>
    <t>Nanocatalysis in Ionic Liquids</t>
  </si>
  <si>
    <t>3527339108</t>
  </si>
  <si>
    <t>3527693289</t>
  </si>
  <si>
    <t>9783527339105</t>
  </si>
  <si>
    <t>9783527693283</t>
  </si>
  <si>
    <t>Stahl</t>
  </si>
  <si>
    <t>Liquid Phase Aerobic Oxidation Catalysis - Industrial Applications and Academic Perspectives</t>
  </si>
  <si>
    <t>3527337814</t>
  </si>
  <si>
    <t>3527690123</t>
  </si>
  <si>
    <t>9783527337811</t>
  </si>
  <si>
    <t>9783527690121</t>
  </si>
  <si>
    <t>Wu</t>
  </si>
  <si>
    <t>Transition Metal-Catalyzed Heterocycle Synthesisvia C-H Activation</t>
  </si>
  <si>
    <t>3527338888</t>
  </si>
  <si>
    <t>3527691928</t>
  </si>
  <si>
    <t>9783527338887</t>
  </si>
  <si>
    <t>9783527691920</t>
  </si>
  <si>
    <t>Börner</t>
  </si>
  <si>
    <t>Hydroformylation - Fundamentals, Processes, and Applications in Organic Synthesis</t>
  </si>
  <si>
    <t>3527335528</t>
  </si>
  <si>
    <t>3527677933</t>
  </si>
  <si>
    <t>9783527335527</t>
  </si>
  <si>
    <t>9783527677931</t>
  </si>
  <si>
    <t>Dittrich</t>
  </si>
  <si>
    <t>The Sustainable Laboratory Handbook - Design, Equipment, Operation</t>
  </si>
  <si>
    <t>3527335676</t>
  </si>
  <si>
    <t>3527337091</t>
  </si>
  <si>
    <t>9783527335671</t>
  </si>
  <si>
    <t>9783527337095</t>
  </si>
  <si>
    <t>Lei</t>
  </si>
  <si>
    <t>Oxidative Cross-Coupling Reactions</t>
  </si>
  <si>
    <t>3527336885</t>
  </si>
  <si>
    <t>3527680985</t>
  </si>
  <si>
    <t>9783527336883</t>
  </si>
  <si>
    <t>9783527680986</t>
  </si>
  <si>
    <t>Murakami</t>
  </si>
  <si>
    <t>Cleavage of Carbon-Carbon Single Bonds by Transition Metals</t>
  </si>
  <si>
    <t>352733632X</t>
  </si>
  <si>
    <t>3527680098</t>
  </si>
  <si>
    <t>9783527336326</t>
  </si>
  <si>
    <t>9783527680092</t>
  </si>
  <si>
    <t>Patel</t>
  </si>
  <si>
    <t>Green Biocatalysis</t>
  </si>
  <si>
    <t>1118822293</t>
  </si>
  <si>
    <t>1118828089</t>
  </si>
  <si>
    <t>1118822358</t>
  </si>
  <si>
    <t>9781118822296</t>
  </si>
  <si>
    <t>9781118828083</t>
  </si>
  <si>
    <t>9781118822357</t>
  </si>
  <si>
    <t>Peters</t>
  </si>
  <si>
    <t>Cooperative Catalysis Designing Efficient Catalysts for Synthesis</t>
  </si>
  <si>
    <t>3527336893</t>
  </si>
  <si>
    <t>3527681027</t>
  </si>
  <si>
    <t>9783527336890</t>
  </si>
  <si>
    <t>9783527681020</t>
  </si>
  <si>
    <t>Stack</t>
  </si>
  <si>
    <t>Occupational Ergonomics: A Practical Approach</t>
  </si>
  <si>
    <t>1118814215</t>
  </si>
  <si>
    <t>1118814231</t>
  </si>
  <si>
    <t>1118814649</t>
  </si>
  <si>
    <t>9781118814215</t>
  </si>
  <si>
    <t>9781118814239</t>
  </si>
  <si>
    <t>9781118814642</t>
  </si>
  <si>
    <t>Chemat</t>
  </si>
  <si>
    <t>Green Extraction of Natural Products Theory and Practice</t>
  </si>
  <si>
    <t>3527336532</t>
  </si>
  <si>
    <t>3527676821</t>
  </si>
  <si>
    <t>9783527336531</t>
  </si>
  <si>
    <t>9783527676828</t>
  </si>
  <si>
    <t>Chemical Engineering</t>
  </si>
  <si>
    <t>Cullen</t>
  </si>
  <si>
    <t>Pharmaceutical Blending and Mixing</t>
  </si>
  <si>
    <t>0470710551</t>
  </si>
  <si>
    <t>1118682696</t>
  </si>
  <si>
    <t>1118683455</t>
  </si>
  <si>
    <t>9780470710555</t>
  </si>
  <si>
    <t>9781118682692</t>
  </si>
  <si>
    <t>9781118683453</t>
  </si>
  <si>
    <t>CCPS</t>
  </si>
  <si>
    <t>Guidelines for Defining Process Safety Competency Requirements</t>
  </si>
  <si>
    <t>1118795229</t>
  </si>
  <si>
    <t>1118795199</t>
  </si>
  <si>
    <t>1118795202</t>
  </si>
  <si>
    <t>9781118795224</t>
  </si>
  <si>
    <t>9781118795194</t>
  </si>
  <si>
    <t>9781118795200</t>
  </si>
  <si>
    <t>Guidelines for Integrating Management Systems and Metrics to Improve Process Safety Performance</t>
  </si>
  <si>
    <t>1118795032</t>
  </si>
  <si>
    <t>1118795261</t>
  </si>
  <si>
    <t>1118795210</t>
  </si>
  <si>
    <t>9781118795033</t>
  </si>
  <si>
    <t>9781118795262</t>
  </si>
  <si>
    <t>9781118795217</t>
  </si>
  <si>
    <t>Pangarkar</t>
  </si>
  <si>
    <t>Design of Multiphase Reactors</t>
  </si>
  <si>
    <t>1118807561</t>
  </si>
  <si>
    <t>1118807774</t>
  </si>
  <si>
    <t>1118807545</t>
  </si>
  <si>
    <t>9781118807569</t>
  </si>
  <si>
    <t>9781118807774</t>
  </si>
  <si>
    <t>9781118807545</t>
  </si>
  <si>
    <t>Kandel</t>
  </si>
  <si>
    <t>Verfahrenstechnische Methoden in der Wirkstoffherstellung - Tipps und Tricks</t>
  </si>
  <si>
    <t>3527313664</t>
  </si>
  <si>
    <t>3527607803</t>
  </si>
  <si>
    <t>9783527313662</t>
  </si>
  <si>
    <t>9783527607808</t>
  </si>
  <si>
    <t>RELEASE: A Model with Data to Predict Aerosol Rainout in Accidental Releases</t>
  </si>
  <si>
    <t>0816907455</t>
  </si>
  <si>
    <t>0470935170</t>
  </si>
  <si>
    <t>0470935162</t>
  </si>
  <si>
    <t>9780816907458</t>
  </si>
  <si>
    <t>9780470935170</t>
  </si>
  <si>
    <t>9780470935163</t>
  </si>
  <si>
    <t>Abulencia</t>
  </si>
  <si>
    <t>Open-Ended Problems: A Future Chemical Engineering Education Approach</t>
  </si>
  <si>
    <t>1118946049</t>
  </si>
  <si>
    <t>1118946081</t>
  </si>
  <si>
    <t>9781118946046</t>
  </si>
  <si>
    <t>9781118946084</t>
  </si>
  <si>
    <t>Basile</t>
  </si>
  <si>
    <t>Membrane Reactor Engineering. Applications for agreener process industry</t>
  </si>
  <si>
    <t>1118906802</t>
  </si>
  <si>
    <t>1118906845</t>
  </si>
  <si>
    <t>1118906829</t>
  </si>
  <si>
    <t>9781118906804</t>
  </si>
  <si>
    <t>9781118906842</t>
  </si>
  <si>
    <t>9781118906828</t>
  </si>
  <si>
    <t>Katoh</t>
  </si>
  <si>
    <t>Biochemical Engineering 2e - A Textbook for Engineers, Chemists and Biologists</t>
  </si>
  <si>
    <t>3527338047</t>
  </si>
  <si>
    <t>3527684980</t>
  </si>
  <si>
    <t>9783527338047</t>
  </si>
  <si>
    <t>9783527684984</t>
  </si>
  <si>
    <t>Mitchell</t>
  </si>
  <si>
    <t>Operational Excellence: Journey to Creating Sustainable Value</t>
  </si>
  <si>
    <t>1118618017</t>
  </si>
  <si>
    <t>1118990161</t>
  </si>
  <si>
    <t>1118990153</t>
  </si>
  <si>
    <t>9781118618011</t>
  </si>
  <si>
    <t>9781118990162</t>
  </si>
  <si>
    <t>9781118990155</t>
  </si>
  <si>
    <t>Mostoufi</t>
  </si>
  <si>
    <t>Coupled CFD-DEM Modeling - Formulation, Implementation and Application to Multiphase Flows</t>
  </si>
  <si>
    <t>1119005132</t>
  </si>
  <si>
    <t>1119005310</t>
  </si>
  <si>
    <t>1119005256</t>
  </si>
  <si>
    <t>9781119005131</t>
  </si>
  <si>
    <t>9781119005315</t>
  </si>
  <si>
    <t>9781119005254</t>
  </si>
  <si>
    <t>Ng</t>
  </si>
  <si>
    <t>Process Design Strategies for Biomass Conversion Systems</t>
  </si>
  <si>
    <t>1118699157</t>
  </si>
  <si>
    <t>1118699149</t>
  </si>
  <si>
    <t>1118699122</t>
  </si>
  <si>
    <t>9781118699157</t>
  </si>
  <si>
    <t>9781118699140</t>
  </si>
  <si>
    <t>9781118699126</t>
  </si>
  <si>
    <t>Rangaiah</t>
  </si>
  <si>
    <t>Chemical Process Retrofitting and Revamping - Techniques and Applications</t>
  </si>
  <si>
    <t>1119016339</t>
  </si>
  <si>
    <t>1119016312</t>
  </si>
  <si>
    <t>1119016290</t>
  </si>
  <si>
    <t>9781119016335</t>
  </si>
  <si>
    <t>9781119016311</t>
  </si>
  <si>
    <t>9781119016298</t>
  </si>
  <si>
    <t>Rao</t>
  </si>
  <si>
    <t>Sustainable Energy Conversion for Electricity and Coproducts: Principles, Technologies, and Equipment</t>
  </si>
  <si>
    <t>1118396626</t>
  </si>
  <si>
    <t>1119064198</t>
  </si>
  <si>
    <t>1119064422</t>
  </si>
  <si>
    <t>9781118396629</t>
  </si>
  <si>
    <t>9781119064190</t>
  </si>
  <si>
    <t>9781119064428</t>
  </si>
  <si>
    <t>Revie</t>
  </si>
  <si>
    <t>Oil and Gas Pipelines: Integrity and Safety Handbook</t>
  </si>
  <si>
    <t>1118216717</t>
  </si>
  <si>
    <t>1119019214</t>
  </si>
  <si>
    <t>1119019192</t>
  </si>
  <si>
    <t>9781118216712</t>
  </si>
  <si>
    <t>9781119019213</t>
  </si>
  <si>
    <t>9781119019190</t>
  </si>
  <si>
    <t>Rossiter</t>
  </si>
  <si>
    <t>Energy Management and Efficiency for the Process Industries</t>
  </si>
  <si>
    <t>1118838254</t>
  </si>
  <si>
    <t>1119033225</t>
  </si>
  <si>
    <t>111903339X</t>
  </si>
  <si>
    <t>9781118838259</t>
  </si>
  <si>
    <t>9781119033226</t>
  </si>
  <si>
    <t>9781119033394</t>
  </si>
  <si>
    <t>Closed-form Solutions for Drug Transport through Controlled-Release Devices in Two and Three Dimensions</t>
  </si>
  <si>
    <t>1118947258</t>
  </si>
  <si>
    <t>1119055970</t>
  </si>
  <si>
    <t>1119055946</t>
  </si>
  <si>
    <t>9781118947258</t>
  </si>
  <si>
    <t>9781119055976</t>
  </si>
  <si>
    <t>9781119055945</t>
  </si>
  <si>
    <t>Integrated Membrane Systems and Processes</t>
  </si>
  <si>
    <t>1118739086</t>
  </si>
  <si>
    <t>1118739167</t>
  </si>
  <si>
    <t>1118739124</t>
  </si>
  <si>
    <t>9781118739082</t>
  </si>
  <si>
    <t>9781118739167</t>
  </si>
  <si>
    <t>9781118739129</t>
  </si>
  <si>
    <t>Upreti</t>
  </si>
  <si>
    <t>Process Modeling and Simulation for Chemical Engineers - Theory and Practice</t>
  </si>
  <si>
    <t>1118914686</t>
  </si>
  <si>
    <t>1118914678</t>
  </si>
  <si>
    <t>1118914651</t>
  </si>
  <si>
    <t>9781118914687</t>
  </si>
  <si>
    <t>9781118914670</t>
  </si>
  <si>
    <t>9781118914656</t>
  </si>
  <si>
    <t>Uragami</t>
  </si>
  <si>
    <t>Science and Technology of Separation Membranes2V Set</t>
  </si>
  <si>
    <t>1118932544</t>
  </si>
  <si>
    <t>1118932552</t>
  </si>
  <si>
    <t>1118932579</t>
  </si>
  <si>
    <t>9781118932544</t>
  </si>
  <si>
    <t>9781118932551</t>
  </si>
  <si>
    <t>9781118932575</t>
  </si>
  <si>
    <t>Gallucci</t>
  </si>
  <si>
    <t>Process Intensification for Sustainable Energy Conversion</t>
  </si>
  <si>
    <t>1118449355</t>
  </si>
  <si>
    <t>1118449398</t>
  </si>
  <si>
    <t>111844938X</t>
  </si>
  <si>
    <t>9781118449356</t>
  </si>
  <si>
    <t>9781118449394</t>
  </si>
  <si>
    <t>9781118449387</t>
  </si>
  <si>
    <t>Jorisch</t>
  </si>
  <si>
    <t>Vacuum Technology in the Chemical Industry</t>
  </si>
  <si>
    <t>3527318348</t>
  </si>
  <si>
    <t>3527653899</t>
  </si>
  <si>
    <t>9783527318346</t>
  </si>
  <si>
    <t>9783527653898</t>
  </si>
  <si>
    <t>Al-Malah</t>
  </si>
  <si>
    <t>Aspen Plus®: Chemical Engineering Applications</t>
  </si>
  <si>
    <t>1119131235</t>
  </si>
  <si>
    <t>1119293642</t>
  </si>
  <si>
    <t>1119293618</t>
  </si>
  <si>
    <t>9781119131236</t>
  </si>
  <si>
    <t>9781119293644</t>
  </si>
  <si>
    <t>9781119293613</t>
  </si>
  <si>
    <t>Cheng</t>
  </si>
  <si>
    <t>Multiphase Reactor Engineering for Clean and Low-Carbon Energy Applications</t>
  </si>
  <si>
    <t>1118454693</t>
  </si>
  <si>
    <t>1119251109</t>
  </si>
  <si>
    <t>1119251060</t>
  </si>
  <si>
    <t>9781118454695</t>
  </si>
  <si>
    <t>9781119251101</t>
  </si>
  <si>
    <t>9781119251064</t>
  </si>
  <si>
    <t>Guidelines for Asset Integrity Management</t>
  </si>
  <si>
    <t>1119010144</t>
  </si>
  <si>
    <t>1119364272</t>
  </si>
  <si>
    <t>1119364264</t>
  </si>
  <si>
    <t>9781119010142</t>
  </si>
  <si>
    <t>9781119364276</t>
  </si>
  <si>
    <t>9781119364269</t>
  </si>
  <si>
    <t>Guidelines for Combustible Dust Hazard Analysis</t>
  </si>
  <si>
    <t>1119010160</t>
  </si>
  <si>
    <t>1119378206</t>
  </si>
  <si>
    <t>1119417783</t>
  </si>
  <si>
    <t>9781119010166</t>
  </si>
  <si>
    <t>9781119378204</t>
  </si>
  <si>
    <t>9781119417781</t>
  </si>
  <si>
    <t>Guidelines for Implementing Process Safety Management, Second Edition</t>
  </si>
  <si>
    <t>111894948X</t>
  </si>
  <si>
    <t>1119243734</t>
  </si>
  <si>
    <t>1119243793</t>
  </si>
  <si>
    <t>9781118949481</t>
  </si>
  <si>
    <t>9781119243731</t>
  </si>
  <si>
    <t>9781119243793</t>
  </si>
  <si>
    <t>Chemiereaktoren - Grundlagen, Auslegung und Simulation 2e</t>
  </si>
  <si>
    <t>3527342389</t>
  </si>
  <si>
    <t>352780661X</t>
  </si>
  <si>
    <t>9783527342389</t>
  </si>
  <si>
    <t>9783527806614</t>
  </si>
  <si>
    <t>Hipple</t>
  </si>
  <si>
    <t>Chemical Engineering for Non-Chemical Engineers</t>
  </si>
  <si>
    <t>1119169585</t>
  </si>
  <si>
    <t>1119369193</t>
  </si>
  <si>
    <t>1119309638</t>
  </si>
  <si>
    <t>9781119169581</t>
  </si>
  <si>
    <t>9781119369196</t>
  </si>
  <si>
    <t>9781119309635</t>
  </si>
  <si>
    <t>King</t>
  </si>
  <si>
    <t>Statistics for Process Control Engineers - A Practical Approach</t>
  </si>
  <si>
    <t>1119383501</t>
  </si>
  <si>
    <t>1119383536</t>
  </si>
  <si>
    <t>111938348X</t>
  </si>
  <si>
    <t>9781119383505</t>
  </si>
  <si>
    <t>9781119383536</t>
  </si>
  <si>
    <t>9781119383482</t>
  </si>
  <si>
    <t>Lahiri</t>
  </si>
  <si>
    <t>Multivariable Predictive Control - Applications in Industry</t>
  </si>
  <si>
    <t>1119243602</t>
  </si>
  <si>
    <t>1119243432</t>
  </si>
  <si>
    <t>1119243513</t>
  </si>
  <si>
    <t>9781119243601</t>
  </si>
  <si>
    <t>9781119243434</t>
  </si>
  <si>
    <t>9781119243519</t>
  </si>
  <si>
    <t>Lieberman</t>
  </si>
  <si>
    <t>Troubleshooting Process Plant Control: A Practical Guide to Avoiding and Correcting Mistakes, 2nd Edition</t>
  </si>
  <si>
    <t>1119267765</t>
  </si>
  <si>
    <t>111926779X</t>
  </si>
  <si>
    <t>1119267773</t>
  </si>
  <si>
    <t>9781119267768</t>
  </si>
  <si>
    <t>9781119267799</t>
  </si>
  <si>
    <t>9781119267775</t>
  </si>
  <si>
    <t>Mensah</t>
  </si>
  <si>
    <t>Nanotechnology Commercialization: Manufacturing Processes and Products</t>
  </si>
  <si>
    <t>1119371724</t>
  </si>
  <si>
    <t>1119371767</t>
  </si>
  <si>
    <t>1119371732</t>
  </si>
  <si>
    <t>9781119371724</t>
  </si>
  <si>
    <t>9781119371762</t>
  </si>
  <si>
    <t>9781119371731</t>
  </si>
  <si>
    <t>Ming</t>
  </si>
  <si>
    <t>Attainable Regions Theory: An Introduction to Choosing an Optimal Reactor</t>
  </si>
  <si>
    <t>1119157889</t>
  </si>
  <si>
    <t>1119244692</t>
  </si>
  <si>
    <t>1119244714</t>
  </si>
  <si>
    <t>9781119157885</t>
  </si>
  <si>
    <t>9781119244691</t>
  </si>
  <si>
    <t>9781119244714</t>
  </si>
  <si>
    <t>Mulholland</t>
  </si>
  <si>
    <t>Applied Process Control Set</t>
  </si>
  <si>
    <t>3527341161</t>
  </si>
  <si>
    <t>3527801626</t>
  </si>
  <si>
    <t>9783527341160</t>
  </si>
  <si>
    <t>9783527801626</t>
  </si>
  <si>
    <t>Ptasinski</t>
  </si>
  <si>
    <t>Efficiency of Biomass Energy: An Exergy Approachto Biofuels, Power, and Biorefineries</t>
  </si>
  <si>
    <t>1118702107</t>
  </si>
  <si>
    <t>1119118166</t>
  </si>
  <si>
    <t>1119118158</t>
  </si>
  <si>
    <t>9781118702109</t>
  </si>
  <si>
    <t>9781119118169</t>
  </si>
  <si>
    <t>9781119118152</t>
  </si>
  <si>
    <t>Reklaitis</t>
  </si>
  <si>
    <t>Comprehensive Quality by Design for Pharmaceutical Product Development and Manufacture</t>
  </si>
  <si>
    <t>0470942371</t>
  </si>
  <si>
    <t>1119356180</t>
  </si>
  <si>
    <t>1119356164</t>
  </si>
  <si>
    <t>9780470942376</t>
  </si>
  <si>
    <t>9781119356189</t>
  </si>
  <si>
    <t>9781119356165</t>
  </si>
  <si>
    <t>Sofronas</t>
  </si>
  <si>
    <t>Survival Techniques for the Practicing Engineer</t>
  </si>
  <si>
    <t>1119250455</t>
  </si>
  <si>
    <t>1119250463</t>
  </si>
  <si>
    <t>1119250501</t>
  </si>
  <si>
    <t>9781119250456</t>
  </si>
  <si>
    <t>9781119250463</t>
  </si>
  <si>
    <t>9781119250500</t>
  </si>
  <si>
    <t>Theodore</t>
  </si>
  <si>
    <t>Unit Operations in Environmental Engineering</t>
  </si>
  <si>
    <t>1119283639</t>
  </si>
  <si>
    <t>1119283701</t>
  </si>
  <si>
    <t>1119283698</t>
  </si>
  <si>
    <t>9781119283638</t>
  </si>
  <si>
    <t>9781119283706</t>
  </si>
  <si>
    <t>9781119283690</t>
  </si>
  <si>
    <t>Uriev</t>
  </si>
  <si>
    <t>Technology of Dispersed Systems and Materials - Physicochemical Dynamics of Structure Formationand Rheology</t>
  </si>
  <si>
    <t>3527342117</t>
  </si>
  <si>
    <t>3527806199</t>
  </si>
  <si>
    <t>9783527342112</t>
  </si>
  <si>
    <t>9783527806195</t>
  </si>
  <si>
    <t>Zhu</t>
  </si>
  <si>
    <t>Hydroprocessing for Clean Energy: Design, Operation and Optimization</t>
  </si>
  <si>
    <t>1118921356</t>
  </si>
  <si>
    <t>1119328268</t>
  </si>
  <si>
    <t>1119328241</t>
  </si>
  <si>
    <t>9781118921357</t>
  </si>
  <si>
    <t>9781119328261</t>
  </si>
  <si>
    <t>9781119328247</t>
  </si>
  <si>
    <t>Önsan</t>
  </si>
  <si>
    <t>Multiphase Catalytic Reactors: Theory, Design, Manufacturing, and Applications</t>
  </si>
  <si>
    <t>1118115767</t>
  </si>
  <si>
    <t>1119248493</t>
  </si>
  <si>
    <t>1119248469</t>
  </si>
  <si>
    <t>9781118115763</t>
  </si>
  <si>
    <t>9781119248491</t>
  </si>
  <si>
    <t>9781119248460</t>
  </si>
  <si>
    <t>Camman</t>
  </si>
  <si>
    <t>Supply Chain Management and Business Performance: The VASC Model</t>
  </si>
  <si>
    <t>1786300745</t>
  </si>
  <si>
    <t>1119427401</t>
  </si>
  <si>
    <t>1119427452</t>
  </si>
  <si>
    <t>9781786300744</t>
  </si>
  <si>
    <t>9781119427407</t>
  </si>
  <si>
    <t>9781119427452</t>
  </si>
  <si>
    <t>Guidelines for Safe Automation of Chemical Processes, Second Edition</t>
  </si>
  <si>
    <t>1118949498</t>
  </si>
  <si>
    <t>1119352045</t>
  </si>
  <si>
    <t>1119351898</t>
  </si>
  <si>
    <t>9781118949498</t>
  </si>
  <si>
    <t>9781119352044</t>
  </si>
  <si>
    <t>9781119351894</t>
  </si>
  <si>
    <t>Anwar</t>
  </si>
  <si>
    <t>Carbon Dioxide Thermodynamic Properties Handbook: Covering Temperatures from 20° to 250°C and Pressures up to 1000 Bar, Second Edition</t>
  </si>
  <si>
    <t>1119083583</t>
  </si>
  <si>
    <t>111908394X</t>
  </si>
  <si>
    <t>1119083923</t>
  </si>
  <si>
    <t>9781119083580</t>
  </si>
  <si>
    <t>9781119083948</t>
  </si>
  <si>
    <t>9781119083924</t>
  </si>
  <si>
    <t>Cheremisinoff</t>
  </si>
  <si>
    <t>Pollution Control Handbook for Oil and Gas Engineering</t>
  </si>
  <si>
    <t>1119117615</t>
  </si>
  <si>
    <t>1119117895</t>
  </si>
  <si>
    <t>1119117925</t>
  </si>
  <si>
    <t>9781119117612</t>
  </si>
  <si>
    <t>9781119117896</t>
  </si>
  <si>
    <t>9781119117926</t>
  </si>
  <si>
    <t>Fanchi</t>
  </si>
  <si>
    <t>Introduction to Petroleum Engineering</t>
  </si>
  <si>
    <t>1119193443</t>
  </si>
  <si>
    <t>111919346X</t>
  </si>
  <si>
    <t>1119193648</t>
  </si>
  <si>
    <t>9781119193449</t>
  </si>
  <si>
    <t>9781119193463</t>
  </si>
  <si>
    <t>9781119193647</t>
  </si>
  <si>
    <t>Islam</t>
  </si>
  <si>
    <t>The Greening of Pharmaceutical Engineering: Practice, Analysis, and Methodology</t>
  </si>
  <si>
    <t>0470626038</t>
  </si>
  <si>
    <t>1119184207</t>
  </si>
  <si>
    <t>1119184223</t>
  </si>
  <si>
    <t>9780470626030</t>
  </si>
  <si>
    <t>9781119184201</t>
  </si>
  <si>
    <t>9781119184225</t>
  </si>
  <si>
    <t>The Greening of Pharmaceutical Engineering: Theories and Solutions</t>
  </si>
  <si>
    <t>1119159679</t>
  </si>
  <si>
    <t>1119159709</t>
  </si>
  <si>
    <t>1119159695</t>
  </si>
  <si>
    <t>9781119159674</t>
  </si>
  <si>
    <t>9781119159704</t>
  </si>
  <si>
    <t>9781119159698</t>
  </si>
  <si>
    <t>Kee</t>
  </si>
  <si>
    <t>Chemically Reacting Flow: Theory, Modeling, and Simulation, Second Edition</t>
  </si>
  <si>
    <t>1119184878</t>
  </si>
  <si>
    <t>1119186307</t>
  </si>
  <si>
    <t>1119186285</t>
  </si>
  <si>
    <t>9781119184874</t>
  </si>
  <si>
    <t>9781119186304</t>
  </si>
  <si>
    <t>9781119186281</t>
  </si>
  <si>
    <t>Process Control - A Practical Approach 2e</t>
  </si>
  <si>
    <t>1119157749</t>
  </si>
  <si>
    <t>1119157773</t>
  </si>
  <si>
    <t>1119157757</t>
  </si>
  <si>
    <t>9781119157748</t>
  </si>
  <si>
    <t>9781119157779</t>
  </si>
  <si>
    <t>9781119157755</t>
  </si>
  <si>
    <t>Kucera</t>
  </si>
  <si>
    <t>Reverse Osmosis: Industrial Processes and Applications, Second Edition</t>
  </si>
  <si>
    <t>111863974X</t>
  </si>
  <si>
    <t>1119145775</t>
  </si>
  <si>
    <t>1119145767</t>
  </si>
  <si>
    <t>9781118639740</t>
  </si>
  <si>
    <t>9781119145776</t>
  </si>
  <si>
    <t>9781119145769</t>
  </si>
  <si>
    <t>Maranas</t>
  </si>
  <si>
    <t>Optimization Methods in Metabolic Networks</t>
  </si>
  <si>
    <t>1119028493</t>
  </si>
  <si>
    <t>1119188903</t>
  </si>
  <si>
    <t>1119188911</t>
  </si>
  <si>
    <t>9781119028499</t>
  </si>
  <si>
    <t>9781119188902</t>
  </si>
  <si>
    <t>9781119188919</t>
  </si>
  <si>
    <t>Merritt</t>
  </si>
  <si>
    <t>Process Steam Systems: A Practical Guide for Operators, Maintainers, and Designers</t>
  </si>
  <si>
    <t>1118877187</t>
  </si>
  <si>
    <t>1119085454</t>
  </si>
  <si>
    <t>1119085462</t>
  </si>
  <si>
    <t>9781118877180</t>
  </si>
  <si>
    <t>9781119085454</t>
  </si>
  <si>
    <t>9781119085461</t>
  </si>
  <si>
    <t>Schildhauer</t>
  </si>
  <si>
    <t>Synthetic Natural Gas from Coal, Dry Biomass, and Power-to-Gas Applications</t>
  </si>
  <si>
    <t>1118541812</t>
  </si>
  <si>
    <t>1119191335</t>
  </si>
  <si>
    <t>1119191254</t>
  </si>
  <si>
    <t>9781118541814</t>
  </si>
  <si>
    <t>9781119191339</t>
  </si>
  <si>
    <t>9781119191254</t>
  </si>
  <si>
    <t>Yampolskii</t>
  </si>
  <si>
    <t>Membrane Materials for Gas and Vapor Separation - Synthesis and Application of Silicon-Containing Polymers</t>
  </si>
  <si>
    <t>1119112710</t>
  </si>
  <si>
    <t>1119112745</t>
  </si>
  <si>
    <t>1119112729</t>
  </si>
  <si>
    <t>9781119112716</t>
  </si>
  <si>
    <t>9781119112747</t>
  </si>
  <si>
    <t>9781119112723</t>
  </si>
  <si>
    <t>Fragmentation - Toward Accurate Calculations on Complex Molecular Systems</t>
  </si>
  <si>
    <t>1119129249</t>
  </si>
  <si>
    <t>1119129273</t>
  </si>
  <si>
    <t>1119129257</t>
  </si>
  <si>
    <t>9781119129240</t>
  </si>
  <si>
    <t>9781119129271</t>
  </si>
  <si>
    <t>9781119129257</t>
  </si>
  <si>
    <t>Computational Chemistry &amp; Molecular Modelling</t>
  </si>
  <si>
    <t>Parrill</t>
  </si>
  <si>
    <t>Reviews in Computational Chemistry, Volume 29</t>
  </si>
  <si>
    <t>1119103932</t>
  </si>
  <si>
    <t>1119148731</t>
  </si>
  <si>
    <t>1119157560</t>
  </si>
  <si>
    <t>9781119103936</t>
  </si>
  <si>
    <t>9781119148739</t>
  </si>
  <si>
    <t>9781119157564</t>
  </si>
  <si>
    <t>Varnek</t>
  </si>
  <si>
    <t>Tutorials in Chemoinformatics</t>
  </si>
  <si>
    <t>1119137969</t>
  </si>
  <si>
    <t>1119161118</t>
  </si>
  <si>
    <t>1119137977</t>
  </si>
  <si>
    <t>9781119137962</t>
  </si>
  <si>
    <t>9781119161110</t>
  </si>
  <si>
    <t>9781119137979</t>
  </si>
  <si>
    <t>Yan</t>
  </si>
  <si>
    <t>Self-Assembling Systems - Theory and Simulation</t>
  </si>
  <si>
    <t>1119113148</t>
  </si>
  <si>
    <t>1119113172</t>
  </si>
  <si>
    <t>1119113156</t>
  </si>
  <si>
    <t>9781119113140</t>
  </si>
  <si>
    <t>9781119113171</t>
  </si>
  <si>
    <t>9781119113157</t>
  </si>
  <si>
    <t>Abramov</t>
  </si>
  <si>
    <t>Computational Pharmaceutical Solid State Chemistry</t>
  </si>
  <si>
    <t>1118700740</t>
  </si>
  <si>
    <t>1118700686</t>
  </si>
  <si>
    <t>1119229197</t>
  </si>
  <si>
    <t>9781118700747</t>
  </si>
  <si>
    <t>9781118700686</t>
  </si>
  <si>
    <t>9781119229193</t>
  </si>
  <si>
    <t>Duarte</t>
  </si>
  <si>
    <t>Theory and Applications of the Empirical Valence Bond Approach - From Physical Chemistry to Chemical Biology</t>
  </si>
  <si>
    <t>1119245397</t>
  </si>
  <si>
    <t>1119245540</t>
  </si>
  <si>
    <t>1119245370</t>
  </si>
  <si>
    <t>9781119245391</t>
  </si>
  <si>
    <t>9781119245544</t>
  </si>
  <si>
    <t>9781119245377</t>
  </si>
  <si>
    <t>Reviews in Computational Chemistry, Volume 30</t>
  </si>
  <si>
    <t>1119355435</t>
  </si>
  <si>
    <t>1119356059</t>
  </si>
  <si>
    <t>1119356008</t>
  </si>
  <si>
    <t>9781119355434</t>
  </si>
  <si>
    <t>9781119356059</t>
  </si>
  <si>
    <t>9781119356004</t>
  </si>
  <si>
    <t>Dolg</t>
  </si>
  <si>
    <t>Computational Methods in Lanthanide and Actinide Chemistry</t>
  </si>
  <si>
    <t>1118688317</t>
  </si>
  <si>
    <t>1118688309</t>
  </si>
  <si>
    <t>1118688295</t>
  </si>
  <si>
    <t>9781118688311</t>
  </si>
  <si>
    <t>9781118688304</t>
  </si>
  <si>
    <t>9781118688298</t>
  </si>
  <si>
    <t>Reviews in Computational Chemistry, Volume 28</t>
  </si>
  <si>
    <t>1118407776</t>
  </si>
  <si>
    <t>1118889886</t>
  </si>
  <si>
    <t>1118889819</t>
  </si>
  <si>
    <t>9781118407776</t>
  </si>
  <si>
    <t>9781118889886</t>
  </si>
  <si>
    <t>9781118889817</t>
  </si>
  <si>
    <t>Walker</t>
  </si>
  <si>
    <t>Electronic Structure Calculations on Graphics Processing Units - From Quantum Chemistry to Condensed Matter Physics</t>
  </si>
  <si>
    <t>1118661788</t>
  </si>
  <si>
    <t>111867071X</t>
  </si>
  <si>
    <t>1118670701</t>
  </si>
  <si>
    <t>9781118661789</t>
  </si>
  <si>
    <t>9781118670712</t>
  </si>
  <si>
    <t>9781118670705</t>
  </si>
  <si>
    <t>Ayoub</t>
  </si>
  <si>
    <t>Introduction to Renewable Biomaterials - First Principles and Concepts</t>
  </si>
  <si>
    <t>1119962293</t>
  </si>
  <si>
    <t>1118698606</t>
  </si>
  <si>
    <t>1118698592</t>
  </si>
  <si>
    <t>9781119962298</t>
  </si>
  <si>
    <t>9781118698600</t>
  </si>
  <si>
    <t>9781118698594</t>
  </si>
  <si>
    <t>Environmental Chemistry</t>
  </si>
  <si>
    <t>Godula-Jopek</t>
  </si>
  <si>
    <t>Hydrogen Production - by Electrolysis</t>
  </si>
  <si>
    <t>3527333428</t>
  </si>
  <si>
    <t>3527676503</t>
  </si>
  <si>
    <t>9783527333424</t>
  </si>
  <si>
    <t>9783527676507</t>
  </si>
  <si>
    <t>Hamad</t>
  </si>
  <si>
    <t>Cellulose Nanocrystals - Properties, Productionand Applications</t>
  </si>
  <si>
    <t>111996816X</t>
  </si>
  <si>
    <t>1118675606</t>
  </si>
  <si>
    <t>1118675622</t>
  </si>
  <si>
    <t>9781119968160</t>
  </si>
  <si>
    <t>9781118675601</t>
  </si>
  <si>
    <t>9781118675625</t>
  </si>
  <si>
    <t>Sustainability Footprints in SMEs: Strategy and Case Studies for Entrepreneurs and Small Business</t>
  </si>
  <si>
    <t>1118779436</t>
  </si>
  <si>
    <t>1118779479</t>
  </si>
  <si>
    <t>9781118779439</t>
  </si>
  <si>
    <t>9781118779477</t>
  </si>
  <si>
    <t>States</t>
  </si>
  <si>
    <t>Arsenic: Exposure Sources, Health Risks, and Mechanisms of Toxicity</t>
  </si>
  <si>
    <t>111851114X</t>
  </si>
  <si>
    <t>1118876997</t>
  </si>
  <si>
    <t>1118876598</t>
  </si>
  <si>
    <t>9781118511145</t>
  </si>
  <si>
    <t>9781118876992</t>
  </si>
  <si>
    <t>9781118876596</t>
  </si>
  <si>
    <t>Stolten</t>
  </si>
  <si>
    <t>Hydrogen Science and Engineering Materials, Processes, Systems and Technology</t>
  </si>
  <si>
    <t>3527332383</t>
  </si>
  <si>
    <t>3527674268</t>
  </si>
  <si>
    <t>9783527332380</t>
  </si>
  <si>
    <t>9783527674268</t>
  </si>
  <si>
    <t>Calvo-Flores</t>
  </si>
  <si>
    <t>Lignin and Lignans as Renewable Raw Materials - Chemistry, Technology and Applications</t>
  </si>
  <si>
    <t>1118597869</t>
  </si>
  <si>
    <t>1118682785</t>
  </si>
  <si>
    <t>1118682955</t>
  </si>
  <si>
    <t>9781118597866</t>
  </si>
  <si>
    <t>9781118682784</t>
  </si>
  <si>
    <t>9781118682951</t>
  </si>
  <si>
    <t>Introduction to Chemicals from Biomass, 2e</t>
  </si>
  <si>
    <t>1118714482</t>
  </si>
  <si>
    <t>1118714474</t>
  </si>
  <si>
    <t>1118714466</t>
  </si>
  <si>
    <t>9781118714485</t>
  </si>
  <si>
    <t>9781118714478</t>
  </si>
  <si>
    <t>9781118714461</t>
  </si>
  <si>
    <t>Dewulf</t>
  </si>
  <si>
    <t>Sustainability Assessment of Renewables-Based Products - Methods and Case Studies</t>
  </si>
  <si>
    <t>111893394X</t>
  </si>
  <si>
    <t>1118933915</t>
  </si>
  <si>
    <t>1118933931</t>
  </si>
  <si>
    <t>9781118933947</t>
  </si>
  <si>
    <t>9781118933916</t>
  </si>
  <si>
    <t>9781118933930</t>
  </si>
  <si>
    <t>Gerardi</t>
  </si>
  <si>
    <t>The Biology and Troubleshooting of Facultative Lagoons</t>
  </si>
  <si>
    <t>0470050721</t>
  </si>
  <si>
    <t>1118981774</t>
  </si>
  <si>
    <t>1118981758</t>
  </si>
  <si>
    <t>9780470050729</t>
  </si>
  <si>
    <t>9781118981771</t>
  </si>
  <si>
    <t>9781118981757</t>
  </si>
  <si>
    <t>Izatt</t>
  </si>
  <si>
    <t>Metal Sustainability - Global challenges, Consequences and Prospects</t>
  </si>
  <si>
    <t>1119009103</t>
  </si>
  <si>
    <t>1119009111</t>
  </si>
  <si>
    <t>1119009146</t>
  </si>
  <si>
    <t>9781119009108</t>
  </si>
  <si>
    <t>9781119009115</t>
  </si>
  <si>
    <t>9781119009146</t>
  </si>
  <si>
    <t>Jérôme</t>
  </si>
  <si>
    <t>Bio-Based Solvents</t>
  </si>
  <si>
    <t>1119065399</t>
  </si>
  <si>
    <t>1119065356</t>
  </si>
  <si>
    <t>1119065437</t>
  </si>
  <si>
    <t>9781119065395</t>
  </si>
  <si>
    <t>9781119065357</t>
  </si>
  <si>
    <t>9781119065432</t>
  </si>
  <si>
    <t>Kubicki</t>
  </si>
  <si>
    <t>Molecular Modeling of Geochemical Reactions - An Introduction</t>
  </si>
  <si>
    <t>1118845080</t>
  </si>
  <si>
    <t>1118845226</t>
  </si>
  <si>
    <t>111884520X</t>
  </si>
  <si>
    <t>9781118845080</t>
  </si>
  <si>
    <t>9781118845226</t>
  </si>
  <si>
    <t>9781118845202</t>
  </si>
  <si>
    <t>Luther</t>
  </si>
  <si>
    <t>Inorganic Chemistry for Geochemistry and Environmental Sciences - Fundamentals and Applications</t>
  </si>
  <si>
    <t>1118851374</t>
  </si>
  <si>
    <t>1118851439</t>
  </si>
  <si>
    <t>1118851404</t>
  </si>
  <si>
    <t>9781118851371</t>
  </si>
  <si>
    <t>9781118851432</t>
  </si>
  <si>
    <t>9781118851401</t>
  </si>
  <si>
    <t>Meriluoto</t>
  </si>
  <si>
    <t>Handbook of Cyanobacterial Monitoring and Cyanatoxin Analysis</t>
  </si>
  <si>
    <t>1119068681</t>
  </si>
  <si>
    <t>1119068762</t>
  </si>
  <si>
    <t>111906872X</t>
  </si>
  <si>
    <t>9781119068686</t>
  </si>
  <si>
    <t>9781119068761</t>
  </si>
  <si>
    <t>9781119068723</t>
  </si>
  <si>
    <t>Mishra</t>
  </si>
  <si>
    <t>Smart Materials for Waste Water Applications</t>
  </si>
  <si>
    <t>111904118X</t>
  </si>
  <si>
    <t>111904121X</t>
  </si>
  <si>
    <t>1119041201</t>
  </si>
  <si>
    <t>9781119041184</t>
  </si>
  <si>
    <t>9781119041214</t>
  </si>
  <si>
    <t>9781119041207</t>
  </si>
  <si>
    <t>Vaccaro</t>
  </si>
  <si>
    <t>Sustainable Flow Chemistry - Methods and Applications</t>
  </si>
  <si>
    <t>3527338527</t>
  </si>
  <si>
    <t>3527689117</t>
  </si>
  <si>
    <t>9783527338528</t>
  </si>
  <si>
    <t>9783527689118</t>
  </si>
  <si>
    <t>Granite</t>
  </si>
  <si>
    <t>Mercury Control - for Coal-Derived Gas Streams</t>
  </si>
  <si>
    <t>3527329498</t>
  </si>
  <si>
    <t>3527658785</t>
  </si>
  <si>
    <t>9783527329496</t>
  </si>
  <si>
    <t>9783527658787</t>
  </si>
  <si>
    <t>Goltz</t>
  </si>
  <si>
    <t>Analytical Modeling of Solute Transport in Groundwater: Using Models to Understand the Effect of Natural Processes on Contaminant Fate and Transport</t>
  </si>
  <si>
    <t>0470242345</t>
  </si>
  <si>
    <t>1119300282</t>
  </si>
  <si>
    <t>1119300231</t>
  </si>
  <si>
    <t>9780470242346</t>
  </si>
  <si>
    <t>9781119300281</t>
  </si>
  <si>
    <t>9781119300236</t>
  </si>
  <si>
    <t>Ji</t>
  </si>
  <si>
    <t>Hydrodynamics and Water Quality: Modeling Rivers, Lakes, and Estuaries, Second Edition</t>
  </si>
  <si>
    <t>1118877152</t>
  </si>
  <si>
    <t>1119371945</t>
  </si>
  <si>
    <t>1119371937</t>
  </si>
  <si>
    <t>9781118877159</t>
  </si>
  <si>
    <t>9781119371946</t>
  </si>
  <si>
    <t>9781119371939</t>
  </si>
  <si>
    <t>Koelle</t>
  </si>
  <si>
    <t>Wasseranalysen - richtig beurteilt 4e Parameter, Wassertypen, Inhaltsstoffe</t>
  </si>
  <si>
    <t>3527342850</t>
  </si>
  <si>
    <t>352780787X</t>
  </si>
  <si>
    <t>9783527342853</t>
  </si>
  <si>
    <t>9783527807871</t>
  </si>
  <si>
    <t>Ground Remediation: A Practical Guide for Environmental Engineers and Scientists</t>
  </si>
  <si>
    <t>1119407575</t>
  </si>
  <si>
    <t>1119407621</t>
  </si>
  <si>
    <t>1119407729</t>
  </si>
  <si>
    <t>9781119407577</t>
  </si>
  <si>
    <t>9781119407621</t>
  </si>
  <si>
    <t>9781119407720</t>
  </si>
  <si>
    <t>Kerton</t>
  </si>
  <si>
    <t>Fuels, Chemicals and Materials from the Oceans and Aquatic Sources</t>
  </si>
  <si>
    <t>111911716X</t>
  </si>
  <si>
    <t>1119117194</t>
  </si>
  <si>
    <t>1119117178</t>
  </si>
  <si>
    <t>9781119117162</t>
  </si>
  <si>
    <t>9781119117193</t>
  </si>
  <si>
    <t>9781119117179</t>
  </si>
  <si>
    <t>MacFarlane</t>
  </si>
  <si>
    <t>Fundamentals of Ionic Liquids - From Chemistry to Applications</t>
  </si>
  <si>
    <t>352733999X</t>
  </si>
  <si>
    <t>3527340033</t>
  </si>
  <si>
    <t>9783527339990</t>
  </si>
  <si>
    <t>9783527340033</t>
  </si>
  <si>
    <t>Tang</t>
  </si>
  <si>
    <t>Sustainable Polymers from Biomass</t>
  </si>
  <si>
    <t>3527340165</t>
  </si>
  <si>
    <t>3527340203</t>
  </si>
  <si>
    <t>9783527340163</t>
  </si>
  <si>
    <t>9783527340200</t>
  </si>
  <si>
    <t>Xiao</t>
  </si>
  <si>
    <t>Nanoporous Catalysts for Biomass Conversion</t>
  </si>
  <si>
    <t>1119128080</t>
  </si>
  <si>
    <t>1119128110</t>
  </si>
  <si>
    <t>1119128099</t>
  </si>
  <si>
    <t>9781119128083</t>
  </si>
  <si>
    <t>9781119128113</t>
  </si>
  <si>
    <t>9781119128090</t>
  </si>
  <si>
    <t>Maier</t>
  </si>
  <si>
    <t>Chemiker im "Dritten Reich" - Die Deutsche Chemische Chesellschaft und der Verein Deutscher Chemiker im NS-Herrschaftsapparat</t>
  </si>
  <si>
    <t>3527338462</t>
  </si>
  <si>
    <t>3527694633</t>
  </si>
  <si>
    <t>9783527338467</t>
  </si>
  <si>
    <t>9783527694631</t>
  </si>
  <si>
    <t>General &amp; Introductory Chemistry</t>
  </si>
  <si>
    <t>von Hippel</t>
  </si>
  <si>
    <t>Von der Uni ins wahre Leben - Zum Karrierestartfür Naturwissenschaftler und Ingenieure</t>
  </si>
  <si>
    <t>3527329080</t>
  </si>
  <si>
    <t>3527661093</t>
  </si>
  <si>
    <t>9783527329083</t>
  </si>
  <si>
    <t>9783527661091</t>
  </si>
  <si>
    <t>Schwedt</t>
  </si>
  <si>
    <t>Chemie und Literatur - ein ungewöhnlicher Flirt</t>
  </si>
  <si>
    <t>352732481X</t>
  </si>
  <si>
    <t>352767179X</t>
  </si>
  <si>
    <t>9783527324811</t>
  </si>
  <si>
    <t>9783527671793</t>
  </si>
  <si>
    <t>Buncel</t>
  </si>
  <si>
    <t>Solvent Effects in Chemistry, Second Edition</t>
  </si>
  <si>
    <t>1119030986</t>
  </si>
  <si>
    <t>1119044308</t>
  </si>
  <si>
    <t>1119044197</t>
  </si>
  <si>
    <t>9781119030980</t>
  </si>
  <si>
    <t>9781119044307</t>
  </si>
  <si>
    <t>9781119044192</t>
  </si>
  <si>
    <t>Hanft</t>
  </si>
  <si>
    <t>Fachenglisch für Laborberufe</t>
  </si>
  <si>
    <t>3527335129</t>
  </si>
  <si>
    <t>3527690646</t>
  </si>
  <si>
    <t>9783527335121</t>
  </si>
  <si>
    <t>9783527690640</t>
  </si>
  <si>
    <t>Werner</t>
  </si>
  <si>
    <t>Geschichte der anorganischen Chemie - Die Entwicklung einer Wissen schaft in Deutschland von Döbereiner bis heuteissen</t>
  </si>
  <si>
    <t>352733887X</t>
  </si>
  <si>
    <t>3527693009</t>
  </si>
  <si>
    <t>9783527338870</t>
  </si>
  <si>
    <t>9783527693009</t>
  </si>
  <si>
    <t>García-Martínez</t>
  </si>
  <si>
    <t>Chemistry Education- Best Practices, Opportunities and Trends</t>
  </si>
  <si>
    <t>3527336052</t>
  </si>
  <si>
    <t>3527679308</t>
  </si>
  <si>
    <t>9783527336050</t>
  </si>
  <si>
    <t>9783527679300</t>
  </si>
  <si>
    <t>Marcolongo</t>
  </si>
  <si>
    <t>Academic Entrepreneurship: How to Bring Your Scientific Discovery to a Successful Commercial Product</t>
  </si>
  <si>
    <t>1118859081</t>
  </si>
  <si>
    <t>1118859073</t>
  </si>
  <si>
    <t>1118858921</t>
  </si>
  <si>
    <t>9781118859087</t>
  </si>
  <si>
    <t>9781118859070</t>
  </si>
  <si>
    <t>9781118858929</t>
  </si>
  <si>
    <t>Olah</t>
  </si>
  <si>
    <t>A Life of Magic Chemistry: Autobiographical Reflections Including Post-Nobel Prize Years and the Methanol Economy, Second Updated Edition</t>
  </si>
  <si>
    <t>1118840038</t>
  </si>
  <si>
    <t>1118840100</t>
  </si>
  <si>
    <t>1118839900</t>
  </si>
  <si>
    <t>9781118840030</t>
  </si>
  <si>
    <t>9781118840108</t>
  </si>
  <si>
    <t>9781118839904</t>
  </si>
  <si>
    <t>Deactivation of Heavy Oil Hydroprocessing Catalysts: Fundamentals and Modeling</t>
  </si>
  <si>
    <t>1118769848</t>
  </si>
  <si>
    <t>1118769635</t>
  </si>
  <si>
    <t>1118769910</t>
  </si>
  <si>
    <t>9781118769843</t>
  </si>
  <si>
    <t>9781118769638</t>
  </si>
  <si>
    <t>9781118769911</t>
  </si>
  <si>
    <t>Industrial Chemistry</t>
  </si>
  <si>
    <t>Belgacem</t>
  </si>
  <si>
    <t>Lignocellulosic Fibers and Wood Handbook: Renewable Materials for Todays Environment</t>
  </si>
  <si>
    <t>1118773527</t>
  </si>
  <si>
    <t>1118773721</t>
  </si>
  <si>
    <t>1118773837</t>
  </si>
  <si>
    <t>9781118773529</t>
  </si>
  <si>
    <t>9781118773727</t>
  </si>
  <si>
    <t>9781118773833</t>
  </si>
  <si>
    <t>Domínguez de Ma</t>
  </si>
  <si>
    <t>Industrial Biorenewables: A Practical Viewpoint</t>
  </si>
  <si>
    <t>111884372X</t>
  </si>
  <si>
    <t>1118843797</t>
  </si>
  <si>
    <t>1118844106</t>
  </si>
  <si>
    <t>9781118843727</t>
  </si>
  <si>
    <t>9781118843796</t>
  </si>
  <si>
    <t>9781118844106</t>
  </si>
  <si>
    <t>Müller</t>
  </si>
  <si>
    <t>Medical Gases Production, Applications and Safety</t>
  </si>
  <si>
    <t>3527333908</t>
  </si>
  <si>
    <t>3527676015</t>
  </si>
  <si>
    <t>9783527333905</t>
  </si>
  <si>
    <t>9783527676019</t>
  </si>
  <si>
    <t>Green Chemistry for Dyes Removal from Wastewater: Research Trends and Applications</t>
  </si>
  <si>
    <t>1118720997</t>
  </si>
  <si>
    <t>1118721004</t>
  </si>
  <si>
    <t>1118720741</t>
  </si>
  <si>
    <t>9781118720998</t>
  </si>
  <si>
    <t>9781118721001</t>
  </si>
  <si>
    <t>9781118720745</t>
  </si>
  <si>
    <t>Suntrop</t>
  </si>
  <si>
    <t>Chemiestandorte - Markt, Herausforderungen und Geschäftsmodelle</t>
  </si>
  <si>
    <t>3527334416</t>
  </si>
  <si>
    <t>3527681345</t>
  </si>
  <si>
    <t>9783527334414</t>
  </si>
  <si>
    <t>9783527681341</t>
  </si>
  <si>
    <t>Boot</t>
  </si>
  <si>
    <t>Biofuels from Lignocellulosic Biomass - Innovations beyond Bioethanol</t>
  </si>
  <si>
    <t>3527338136</t>
  </si>
  <si>
    <t>3527685316</t>
  </si>
  <si>
    <t>9783527338139</t>
  </si>
  <si>
    <t>9783527685318</t>
  </si>
  <si>
    <t>Marine Algae Extracts - Processes, Products, Applications</t>
  </si>
  <si>
    <t>3527337083</t>
  </si>
  <si>
    <t>352767957X</t>
  </si>
  <si>
    <t>9783527337088</t>
  </si>
  <si>
    <t>9783527679577</t>
  </si>
  <si>
    <t>Kubota</t>
  </si>
  <si>
    <t>Propellants and Explosives 3e - Thermochemical Aspects of Combustion</t>
  </si>
  <si>
    <t>3527331786</t>
  </si>
  <si>
    <t>3527693483</t>
  </si>
  <si>
    <t>9783527331789</t>
  </si>
  <si>
    <t>9783527693481</t>
  </si>
  <si>
    <t>Mandenius</t>
  </si>
  <si>
    <t>Bioreactors - Design, Operation and Novel Applications</t>
  </si>
  <si>
    <t>3527337687</t>
  </si>
  <si>
    <t>3527683364</t>
  </si>
  <si>
    <t>9783527337682</t>
  </si>
  <si>
    <t>9783527683369</t>
  </si>
  <si>
    <t>Meyer</t>
  </si>
  <si>
    <t>Explosives 7e</t>
  </si>
  <si>
    <t>3527337768</t>
  </si>
  <si>
    <t>3527689583</t>
  </si>
  <si>
    <t>9783527337767</t>
  </si>
  <si>
    <t>9783527689583</t>
  </si>
  <si>
    <t>Oleari</t>
  </si>
  <si>
    <t>Standard Colorimetry - Definitions, Algorithmsand Software</t>
  </si>
  <si>
    <t>1118894448</t>
  </si>
  <si>
    <t>1118894472</t>
  </si>
  <si>
    <t>1118894456</t>
  </si>
  <si>
    <t>9781118894446</t>
  </si>
  <si>
    <t>9781118894477</t>
  </si>
  <si>
    <t>9781118894453</t>
  </si>
  <si>
    <t>Reniers</t>
  </si>
  <si>
    <t>Operational Safety Economics - A practicalapproach focused on the chemical and processindustries</t>
  </si>
  <si>
    <t>111887112X</t>
  </si>
  <si>
    <t>1118871545</t>
  </si>
  <si>
    <t>1118871537</t>
  </si>
  <si>
    <t>9781118871126</t>
  </si>
  <si>
    <t>9781118871546</t>
  </si>
  <si>
    <t>9781118871539</t>
  </si>
  <si>
    <t>Rezaee</t>
  </si>
  <si>
    <t>Fundamentals of Gas Shale Reservoirs</t>
  </si>
  <si>
    <t>1118645790</t>
  </si>
  <si>
    <t>1119039223</t>
  </si>
  <si>
    <t>1119039207</t>
  </si>
  <si>
    <t>9781118645796</t>
  </si>
  <si>
    <t>9781119039228</t>
  </si>
  <si>
    <t>9781119039204</t>
  </si>
  <si>
    <t>Rieth</t>
  </si>
  <si>
    <t>Hygiene in der Arzneimittelproduktion - Sterileund Nicht-Sterile Arzneiformen</t>
  </si>
  <si>
    <t>3527338012</t>
  </si>
  <si>
    <t>3527684751</t>
  </si>
  <si>
    <t>9783527338016</t>
  </si>
  <si>
    <t>9783527684755</t>
  </si>
  <si>
    <t>Sabnis</t>
  </si>
  <si>
    <t>Handbook of Fluorescent Dyes and Probes</t>
  </si>
  <si>
    <t>1118028694</t>
  </si>
  <si>
    <t>1119007100</t>
  </si>
  <si>
    <t>1119007097</t>
  </si>
  <si>
    <t>9781118028698</t>
  </si>
  <si>
    <t>9781119007104</t>
  </si>
  <si>
    <t>9781119007098</t>
  </si>
  <si>
    <t>Speight</t>
  </si>
  <si>
    <t>Handbook of Coal Analysis, Second Edition</t>
  </si>
  <si>
    <t>1118369246</t>
  </si>
  <si>
    <t>1119037697</t>
  </si>
  <si>
    <t>1119037913</t>
  </si>
  <si>
    <t>9781118369241</t>
  </si>
  <si>
    <t>9781119037699</t>
  </si>
  <si>
    <t>9781119037910</t>
  </si>
  <si>
    <t>Handbook of Petroleum Product Analysis, Second Edition</t>
  </si>
  <si>
    <t>1118369262</t>
  </si>
  <si>
    <t>1118986377</t>
  </si>
  <si>
    <t>1118986342</t>
  </si>
  <si>
    <t>9781118369265</t>
  </si>
  <si>
    <t>9781118986370</t>
  </si>
  <si>
    <t>9781118986349</t>
  </si>
  <si>
    <t>Subramanian</t>
  </si>
  <si>
    <t>Continuous Processing in Pharmaceutical Manufacturing</t>
  </si>
  <si>
    <t>3527335951</t>
  </si>
  <si>
    <t>3527673687</t>
  </si>
  <si>
    <t>9783527335954</t>
  </si>
  <si>
    <t>9783527673681</t>
  </si>
  <si>
    <t>Surburg</t>
  </si>
  <si>
    <t>Common Fragrance and Flavor Materials 6e - Preparation, Properties and Uses</t>
  </si>
  <si>
    <t>3527331603</t>
  </si>
  <si>
    <t>3527693157</t>
  </si>
  <si>
    <t>9783527331604</t>
  </si>
  <si>
    <t>9783527693153</t>
  </si>
  <si>
    <t>Amiri</t>
  </si>
  <si>
    <t>Cyclodextrins - Properties and Industrial Applications</t>
  </si>
  <si>
    <t>1119247527</t>
  </si>
  <si>
    <t>1119247608</t>
  </si>
  <si>
    <t>1119247543</t>
  </si>
  <si>
    <t>9781119247524</t>
  </si>
  <si>
    <t>9781119247609</t>
  </si>
  <si>
    <t>9781119247548</t>
  </si>
  <si>
    <t>Perflourinated Chemicals (PFCs): Contaminants of Concern</t>
  </si>
  <si>
    <t>1119363535</t>
  </si>
  <si>
    <t>1119363829</t>
  </si>
  <si>
    <t>1119363837</t>
  </si>
  <si>
    <t>9781119363538</t>
  </si>
  <si>
    <t>9781119363828</t>
  </si>
  <si>
    <t>9781119363835</t>
  </si>
  <si>
    <t>Chowdhury</t>
  </si>
  <si>
    <t>Optimization Studies in Upstream Oil and Gas Industry</t>
  </si>
  <si>
    <t>1119100038</t>
  </si>
  <si>
    <t>1119246598</t>
  </si>
  <si>
    <t>111924658X</t>
  </si>
  <si>
    <t>9781119100034</t>
  </si>
  <si>
    <t>9781119246596</t>
  </si>
  <si>
    <t>9781119246589</t>
  </si>
  <si>
    <t>Fink</t>
  </si>
  <si>
    <t>Additives for High Performance Applications: Chemistry and Applications</t>
  </si>
  <si>
    <t>1119363616</t>
  </si>
  <si>
    <t>111936387X</t>
  </si>
  <si>
    <t>111936390X</t>
  </si>
  <si>
    <t>9781119363613</t>
  </si>
  <si>
    <t>9781119363873</t>
  </si>
  <si>
    <t>9781119363903</t>
  </si>
  <si>
    <t>Jones</t>
  </si>
  <si>
    <t>Organic Coatings: Science and Technology, Fourth Edition</t>
  </si>
  <si>
    <t>111902689X</t>
  </si>
  <si>
    <t>1119337208</t>
  </si>
  <si>
    <t>1119337151</t>
  </si>
  <si>
    <t>9781119026891</t>
  </si>
  <si>
    <t>9781119337201</t>
  </si>
  <si>
    <t>9781119337157</t>
  </si>
  <si>
    <t>Pharmazeutische Mikrobiologie - Qualitatssicherung, Monitoring, Betriebshygiene 2e</t>
  </si>
  <si>
    <t>3527343350</t>
  </si>
  <si>
    <t>3527810498</t>
  </si>
  <si>
    <t>9783527343355</t>
  </si>
  <si>
    <t>9783527810499</t>
  </si>
  <si>
    <t>Wittmann</t>
  </si>
  <si>
    <t>Industrial Biotechnology - Microorganisms</t>
  </si>
  <si>
    <t>352734179X</t>
  </si>
  <si>
    <t>3527807799</t>
  </si>
  <si>
    <t>9783527341795</t>
  </si>
  <si>
    <t>9783527807796</t>
  </si>
  <si>
    <t>Industrial Biotechnology - Products and Processes</t>
  </si>
  <si>
    <t>3527341811</t>
  </si>
  <si>
    <t>3527807837</t>
  </si>
  <si>
    <t>9783527341818</t>
  </si>
  <si>
    <t>9783527807833</t>
  </si>
  <si>
    <t>Mang</t>
  </si>
  <si>
    <t>Lubricants and Lubrication 3e</t>
  </si>
  <si>
    <t>3527326707</t>
  </si>
  <si>
    <t>352764556X</t>
  </si>
  <si>
    <t>9783527326709</t>
  </si>
  <si>
    <t>9783527645565</t>
  </si>
  <si>
    <t>Isayev</t>
  </si>
  <si>
    <t>Encyclopedia of Polymer Blends - v3 - Structure</t>
  </si>
  <si>
    <t>352731931X</t>
  </si>
  <si>
    <t>3527653961</t>
  </si>
  <si>
    <t>9783527319312</t>
  </si>
  <si>
    <t>9783527653966</t>
  </si>
  <si>
    <t>Hessel</t>
  </si>
  <si>
    <t>Novel Process Windows - Innovative Gates to Intensified and Sustainable Chemical Processes</t>
  </si>
  <si>
    <t>3527328580</t>
  </si>
  <si>
    <t>3527654828</t>
  </si>
  <si>
    <t>9783527328581</t>
  </si>
  <si>
    <t>9783527654826</t>
  </si>
  <si>
    <t>Gitis</t>
  </si>
  <si>
    <t>Ceramic Membranes - New Opportunities and Practical Applications</t>
  </si>
  <si>
    <t>3527334939</t>
  </si>
  <si>
    <t>3527696555</t>
  </si>
  <si>
    <t>9783527334933</t>
  </si>
  <si>
    <t>9783527696550</t>
  </si>
  <si>
    <t>Nielsen</t>
  </si>
  <si>
    <t>Systems Biology</t>
  </si>
  <si>
    <t>3527335587</t>
  </si>
  <si>
    <t>352769613X</t>
  </si>
  <si>
    <t>9783527335589</t>
  </si>
  <si>
    <t>9783527696130</t>
  </si>
  <si>
    <t>Love</t>
  </si>
  <si>
    <t>Micro- and Nanosystems for Biotechnology</t>
  </si>
  <si>
    <t>3527332812</t>
  </si>
  <si>
    <t>3527801316</t>
  </si>
  <si>
    <t>9783527332816</t>
  </si>
  <si>
    <t>9783527801312</t>
  </si>
  <si>
    <t>Tiwari</t>
  </si>
  <si>
    <t>Biobased and Environmentally Benign Coatings</t>
  </si>
  <si>
    <t>1119184924</t>
  </si>
  <si>
    <t>111918505X</t>
  </si>
  <si>
    <t>1119185114</t>
  </si>
  <si>
    <t>9781119184928</t>
  </si>
  <si>
    <t>9781119185055</t>
  </si>
  <si>
    <t>9781119185116</t>
  </si>
  <si>
    <t>Villadsen</t>
  </si>
  <si>
    <t>Fundamentals of Bioengineering</t>
  </si>
  <si>
    <t>3527336745</t>
  </si>
  <si>
    <t>3527697446</t>
  </si>
  <si>
    <t>9783527336746</t>
  </si>
  <si>
    <t>9783527697441</t>
  </si>
  <si>
    <t>Wiedenmannott</t>
  </si>
  <si>
    <t>Industrielle Wasseraufbereitung - Anlagen, Verfahren, Qualitätssicherung</t>
  </si>
  <si>
    <t>3527339949</t>
  </si>
  <si>
    <t>3527695648</t>
  </si>
  <si>
    <t>9783527339945</t>
  </si>
  <si>
    <t>9783527695645</t>
  </si>
  <si>
    <t>Yoshida</t>
  </si>
  <si>
    <t>Applied Bioengineering - Innovations and Future Directions</t>
  </si>
  <si>
    <t>3527340750</t>
  </si>
  <si>
    <t>352780059X</t>
  </si>
  <si>
    <t>9783527340750</t>
  </si>
  <si>
    <t>9783527800599</t>
  </si>
  <si>
    <t>Chemicals and Methods for Conservation and Restoration: Paintings, Textiles, Fossils, Wood, Stones, Metals, and Glass</t>
  </si>
  <si>
    <t>1119418240</t>
  </si>
  <si>
    <t>1119418895</t>
  </si>
  <si>
    <t>1119418917</t>
  </si>
  <si>
    <t>9781119418245</t>
  </si>
  <si>
    <t>9781119418894</t>
  </si>
  <si>
    <t>9781119418917</t>
  </si>
  <si>
    <t>Sattler</t>
  </si>
  <si>
    <t>Thermische Trennverfahren 2e - Aufgaben und Auslegungsbeispiele</t>
  </si>
  <si>
    <t>3527338969</t>
  </si>
  <si>
    <t>3527812849</t>
  </si>
  <si>
    <t>9783527338962</t>
  </si>
  <si>
    <t>9783527812844</t>
  </si>
  <si>
    <t>Vandamme</t>
  </si>
  <si>
    <t>Industrial Biotechnology of Vitamins, Biopigments,and Antioxidants</t>
  </si>
  <si>
    <t>3527337342</t>
  </si>
  <si>
    <t>3527681752</t>
  </si>
  <si>
    <t>9783527337347</t>
  </si>
  <si>
    <t>9783527681754</t>
  </si>
  <si>
    <t>Kaskel</t>
  </si>
  <si>
    <t>The Chemistry of Metal-Organic Frameworks - Synthesis, Characterization, and Applications</t>
  </si>
  <si>
    <t>3527338748</t>
  </si>
  <si>
    <t>3527693076</t>
  </si>
  <si>
    <t>9783527338740</t>
  </si>
  <si>
    <t>9783527693078</t>
  </si>
  <si>
    <t>Inorganic Chemistry</t>
  </si>
  <si>
    <t>Morsali</t>
  </si>
  <si>
    <t>Main Group Metal Coordination Polymers: Structures and Nanostructures</t>
  </si>
  <si>
    <t>111937023X</t>
  </si>
  <si>
    <t>1119370779</t>
  </si>
  <si>
    <t>1119370752</t>
  </si>
  <si>
    <t>9781119370239</t>
  </si>
  <si>
    <t>9781119370772</t>
  </si>
  <si>
    <t>9781119370758</t>
  </si>
  <si>
    <t>Hydrolysis of Metal Ions</t>
  </si>
  <si>
    <t>3527330100</t>
  </si>
  <si>
    <t>3527656189</t>
  </si>
  <si>
    <t>9783527330102</t>
  </si>
  <si>
    <t>9783527656189</t>
  </si>
  <si>
    <t>Faivre</t>
  </si>
  <si>
    <t>Iron Oxides - From Nature to Applications</t>
  </si>
  <si>
    <t>3527338829</t>
  </si>
  <si>
    <t>3527691391</t>
  </si>
  <si>
    <t>9783527338825</t>
  </si>
  <si>
    <t>9783527691395</t>
  </si>
  <si>
    <t>Gatteschi</t>
  </si>
  <si>
    <t>Introduction to Molecular Magnetism - From Transition Metals to Lanthanides</t>
  </si>
  <si>
    <t>3527335404</t>
  </si>
  <si>
    <t>3527690549</t>
  </si>
  <si>
    <t>9783527335404</t>
  </si>
  <si>
    <t>9783527690541</t>
  </si>
  <si>
    <t>Gromov</t>
  </si>
  <si>
    <t>Nitride Ceramics - Combustion Synthesis, Properties, and Applications</t>
  </si>
  <si>
    <t>3527337555</t>
  </si>
  <si>
    <t>3527684530</t>
  </si>
  <si>
    <t>9783527337552</t>
  </si>
  <si>
    <t>9783527684533</t>
  </si>
  <si>
    <t>Huynh</t>
  </si>
  <si>
    <t>The Organometallic Chemistry of N-heterocyclic Carbenes</t>
  </si>
  <si>
    <t>1118593774</t>
  </si>
  <si>
    <t>1118698789</t>
  </si>
  <si>
    <t>1118698800</t>
  </si>
  <si>
    <t>9781118593776</t>
  </si>
  <si>
    <t>9781118698785</t>
  </si>
  <si>
    <t>9781118698808</t>
  </si>
  <si>
    <t>Stradiotto</t>
  </si>
  <si>
    <t>Ligand Design in Metal Chemistry - Reactivity and Catalysis</t>
  </si>
  <si>
    <t>1118839838</t>
  </si>
  <si>
    <t>1118839625</t>
  </si>
  <si>
    <t>1118839773</t>
  </si>
  <si>
    <t>9781118839836</t>
  </si>
  <si>
    <t>9781118839621</t>
  </si>
  <si>
    <t>9781118839775</t>
  </si>
  <si>
    <t>Survila</t>
  </si>
  <si>
    <t>Electrochemistry of Metal Complexes - Applicationsfrom Electroplating to Oxide Layer Formation</t>
  </si>
  <si>
    <t>3527338772</t>
  </si>
  <si>
    <t>3527691243</t>
  </si>
  <si>
    <t>9783527338771</t>
  </si>
  <si>
    <t>9783527691241</t>
  </si>
  <si>
    <t>Swart</t>
  </si>
  <si>
    <t>Spin States in Biochemistry and Inorganic Chemistry - Influence on Structure and Reactivity</t>
  </si>
  <si>
    <t>1118898311</t>
  </si>
  <si>
    <t>1118898273</t>
  </si>
  <si>
    <t>1118898303</t>
  </si>
  <si>
    <t>9781118898314</t>
  </si>
  <si>
    <t>9781118898277</t>
  </si>
  <si>
    <t>9781118898307</t>
  </si>
  <si>
    <t>Layfield</t>
  </si>
  <si>
    <t>Lanthanides and Actinides in Molecular Magnetism</t>
  </si>
  <si>
    <t>3527335269</t>
  </si>
  <si>
    <t>3527673474</t>
  </si>
  <si>
    <t>9783527335268</t>
  </si>
  <si>
    <t>9783527673476</t>
  </si>
  <si>
    <t>Liddle</t>
  </si>
  <si>
    <t>Molecular Metal-Metal Bonds - Compounds, Synthesis, Properties</t>
  </si>
  <si>
    <t>3527335412</t>
  </si>
  <si>
    <t>3527673350</t>
  </si>
  <si>
    <t>9783527335411</t>
  </si>
  <si>
    <t>9783527673353</t>
  </si>
  <si>
    <t>Charleux</t>
  </si>
  <si>
    <t>Chemistry of Organo-Hybrids: Synthesis and Characterization of Functional Nano-Objects</t>
  </si>
  <si>
    <t>1118379020</t>
  </si>
  <si>
    <t>1118870069</t>
  </si>
  <si>
    <t>1118870050</t>
  </si>
  <si>
    <t>9781118379028</t>
  </si>
  <si>
    <t>9781118870068</t>
  </si>
  <si>
    <t>9781118870051</t>
  </si>
  <si>
    <t>Organic Chemistry</t>
  </si>
  <si>
    <t>Gribble</t>
  </si>
  <si>
    <t>Indole Ring Synthesis - From Natural Products to Drug Discovery</t>
  </si>
  <si>
    <t>0470512180</t>
  </si>
  <si>
    <t>1118695690</t>
  </si>
  <si>
    <t>1118683056</t>
  </si>
  <si>
    <t>9780470512180</t>
  </si>
  <si>
    <t>9781118695692</t>
  </si>
  <si>
    <t>9781118683057</t>
  </si>
  <si>
    <t>Grubbs</t>
  </si>
  <si>
    <t>Handbook of Metathesis 2e</t>
  </si>
  <si>
    <t>3527334246</t>
  </si>
  <si>
    <t>3527674101</t>
  </si>
  <si>
    <t>9783527334247</t>
  </si>
  <si>
    <t>9783527674107</t>
  </si>
  <si>
    <t>Herrera</t>
  </si>
  <si>
    <t>Multicomponent Reactions: Concepts and Applications for Design and Synthesis</t>
  </si>
  <si>
    <t>1118016009</t>
  </si>
  <si>
    <t>1118863992</t>
  </si>
  <si>
    <t>111886400X</t>
  </si>
  <si>
    <t>9781118016008</t>
  </si>
  <si>
    <t>9781118863992</t>
  </si>
  <si>
    <t>9781118864005</t>
  </si>
  <si>
    <t>Jaouen</t>
  </si>
  <si>
    <t>Bioorganometallic Chemistry - Applications in Drug Discovery, Biocatalysis and Imaging</t>
  </si>
  <si>
    <t>3527335277</t>
  </si>
  <si>
    <t>3527673431</t>
  </si>
  <si>
    <t>9783527335275</t>
  </si>
  <si>
    <t>9783527673438</t>
  </si>
  <si>
    <t>Kisch</t>
  </si>
  <si>
    <t>Semiconductor Photocatalysis - Applications</t>
  </si>
  <si>
    <t>3527335536</t>
  </si>
  <si>
    <t>3527673318</t>
  </si>
  <si>
    <t>9783527335534</t>
  </si>
  <si>
    <t>9783527673315</t>
  </si>
  <si>
    <t>Li</t>
  </si>
  <si>
    <t>Innovative Drug Synthesis</t>
  </si>
  <si>
    <t>1118820053</t>
  </si>
  <si>
    <t>1118819950</t>
  </si>
  <si>
    <t>1118820029</t>
  </si>
  <si>
    <t>9781118820056</t>
  </si>
  <si>
    <t>9781118819951</t>
  </si>
  <si>
    <t>9781118820025</t>
  </si>
  <si>
    <t>Moloney</t>
  </si>
  <si>
    <t>How To Solve Organic Reaction Mechanisms - A Stepwise Approach</t>
  </si>
  <si>
    <t>111840159X</t>
  </si>
  <si>
    <t>1118698533</t>
  </si>
  <si>
    <t>1118698525</t>
  </si>
  <si>
    <t>9781118401590</t>
  </si>
  <si>
    <t>9781118698532</t>
  </si>
  <si>
    <t>9781118698525</t>
  </si>
  <si>
    <t>Mortier</t>
  </si>
  <si>
    <t>Arene Chemistry: Reaction Mechanisms and Methods for Aromatic Compounds</t>
  </si>
  <si>
    <t>1118752015</t>
  </si>
  <si>
    <t>1118754883</t>
  </si>
  <si>
    <t>1118754956</t>
  </si>
  <si>
    <t>9781118752012</t>
  </si>
  <si>
    <t>9781118754887</t>
  </si>
  <si>
    <t>9781118754955</t>
  </si>
  <si>
    <t>Nishinaga</t>
  </si>
  <si>
    <t>Organic Redox Systems: Synthesis, Properties, and Applications</t>
  </si>
  <si>
    <t>1118858743</t>
  </si>
  <si>
    <t>1118858980</t>
  </si>
  <si>
    <t>1118858859</t>
  </si>
  <si>
    <t>9781118858745</t>
  </si>
  <si>
    <t>9781118858981</t>
  </si>
  <si>
    <t>9781118858851</t>
  </si>
  <si>
    <t>Trost</t>
  </si>
  <si>
    <t>Modern Alkyne Chemistry - Catalytic and Aton-Economic Transformations</t>
  </si>
  <si>
    <t>3527335056</t>
  </si>
  <si>
    <t>3527677895</t>
  </si>
  <si>
    <t>9783527335053</t>
  </si>
  <si>
    <t>9783527677894</t>
  </si>
  <si>
    <t>Multicomponent Reactions in Organic Synthesis</t>
  </si>
  <si>
    <t>3527332375</t>
  </si>
  <si>
    <t>3527678174</t>
  </si>
  <si>
    <t>9783527332373</t>
  </si>
  <si>
    <t>9783527678174</t>
  </si>
  <si>
    <t>Zografos</t>
  </si>
  <si>
    <t>From Biosynthesis to Total Synthesis: Strategies and Tactics for Natural Products</t>
  </si>
  <si>
    <t>1118751736</t>
  </si>
  <si>
    <t>1118754085</t>
  </si>
  <si>
    <t>1118753569</t>
  </si>
  <si>
    <t>9781118751732</t>
  </si>
  <si>
    <t>9781118754085</t>
  </si>
  <si>
    <t>9781118753569</t>
  </si>
  <si>
    <t>Alabugin</t>
  </si>
  <si>
    <t>Stereoelectronic Effects - A Bridge Between Structure and Reactivity</t>
  </si>
  <si>
    <t>1118906349</t>
  </si>
  <si>
    <t>1118906373</t>
  </si>
  <si>
    <t>1118906357</t>
  </si>
  <si>
    <t>9781118906347</t>
  </si>
  <si>
    <t>9781118906378</t>
  </si>
  <si>
    <t>9781118906354</t>
  </si>
  <si>
    <t>Bruns</t>
  </si>
  <si>
    <t>The Nature of the Mechanical Bond: From Moleculesto Machines</t>
  </si>
  <si>
    <t>1119044006</t>
  </si>
  <si>
    <t>111904412X</t>
  </si>
  <si>
    <t>1119046750</t>
  </si>
  <si>
    <t>9781119044000</t>
  </si>
  <si>
    <t>9781119044123</t>
  </si>
  <si>
    <t>9781119046752</t>
  </si>
  <si>
    <t>Chandrasekaran</t>
  </si>
  <si>
    <t>Click Reactions in Organic Synthesis</t>
  </si>
  <si>
    <t>3527339167</t>
  </si>
  <si>
    <t>352769417X</t>
  </si>
  <si>
    <t>9783527339167</t>
  </si>
  <si>
    <t>9783527694174</t>
  </si>
  <si>
    <t>D'Andrea</t>
  </si>
  <si>
    <t>Chemical Ligation: Tools for Biomolecule Synthesis and Modification</t>
  </si>
  <si>
    <t>1119044103</t>
  </si>
  <si>
    <t>1119044111</t>
  </si>
  <si>
    <t>111904409X</t>
  </si>
  <si>
    <t>9781119044109</t>
  </si>
  <si>
    <t>9781119044116</t>
  </si>
  <si>
    <t>9781119044093</t>
  </si>
  <si>
    <t>Diana</t>
  </si>
  <si>
    <t>Biosynthesis of Heterocycles: From Isolation to Gene Cluster</t>
  </si>
  <si>
    <t>1118028678</t>
  </si>
  <si>
    <t>1118960556</t>
  </si>
  <si>
    <t>1118960424</t>
  </si>
  <si>
    <t>9781118028674</t>
  </si>
  <si>
    <t>9781118960554</t>
  </si>
  <si>
    <t>9781118960424</t>
  </si>
  <si>
    <t>Glaser</t>
  </si>
  <si>
    <t>Symmetry, Spectroscopy, and Crystallography - The Structural Nexus</t>
  </si>
  <si>
    <t>3527337490</t>
  </si>
  <si>
    <t>3527684190</t>
  </si>
  <si>
    <t>9783527337491</t>
  </si>
  <si>
    <t>9783527684199</t>
  </si>
  <si>
    <t>Hung</t>
  </si>
  <si>
    <t>Glycochemical Synthesis: Strategies and Applications</t>
  </si>
  <si>
    <t>1118299841</t>
  </si>
  <si>
    <t>1119006430</t>
  </si>
  <si>
    <t>1119006279</t>
  </si>
  <si>
    <t>9781118299845</t>
  </si>
  <si>
    <t>9781119006435</t>
  </si>
  <si>
    <t>9781119006275</t>
  </si>
  <si>
    <t>Macrocyclic and Supramolecular Chemistry - How Izatt-Christensen Award Winners Shaped the Field</t>
  </si>
  <si>
    <t>1119053846</t>
  </si>
  <si>
    <t>1119053854</t>
  </si>
  <si>
    <t>1119053870</t>
  </si>
  <si>
    <t>9781119053842</t>
  </si>
  <si>
    <t>9781119053859</t>
  </si>
  <si>
    <t>9781119053873</t>
  </si>
  <si>
    <t>Keene</t>
  </si>
  <si>
    <t>Chirality in Supramolecular Assemblies - Causesand Consequences</t>
  </si>
  <si>
    <t>1118867343</t>
  </si>
  <si>
    <t>1118867335</t>
  </si>
  <si>
    <t>1118867327</t>
  </si>
  <si>
    <t>9781118867341</t>
  </si>
  <si>
    <t>9781118867334</t>
  </si>
  <si>
    <t>9781118867327</t>
  </si>
  <si>
    <t>Knipe</t>
  </si>
  <si>
    <t>Organic Reaction Mechanisms 2012</t>
  </si>
  <si>
    <t>1118362594</t>
  </si>
  <si>
    <t>1118930789</t>
  </si>
  <si>
    <t>1118930770</t>
  </si>
  <si>
    <t>9781118362594</t>
  </si>
  <si>
    <t>9781118930786</t>
  </si>
  <si>
    <t>9781118930779</t>
  </si>
  <si>
    <t>Organic Reaction Mechanisms 2013</t>
  </si>
  <si>
    <t>1118707869</t>
  </si>
  <si>
    <t>1118707834</t>
  </si>
  <si>
    <t>1118707753</t>
  </si>
  <si>
    <t>9781118707869</t>
  </si>
  <si>
    <t>9781118707838</t>
  </si>
  <si>
    <t>9781118707753</t>
  </si>
  <si>
    <t>Kulinkovich</t>
  </si>
  <si>
    <t>Cyclopropanes in Organic Synthesis</t>
  </si>
  <si>
    <t>1118057430</t>
  </si>
  <si>
    <t>1118978420</t>
  </si>
  <si>
    <t>1118978404</t>
  </si>
  <si>
    <t>9781118057438</t>
  </si>
  <si>
    <t>9781118978429</t>
  </si>
  <si>
    <t>9781118978405</t>
  </si>
  <si>
    <t>Miao</t>
  </si>
  <si>
    <t>Polycyclic Arenes and Heteroarenes - Synthesis, Properties and Applications</t>
  </si>
  <si>
    <t>3527338470</t>
  </si>
  <si>
    <t>3527689540</t>
  </si>
  <si>
    <t>9783527338474</t>
  </si>
  <si>
    <t>9783527689545</t>
  </si>
  <si>
    <t>Ramzan</t>
  </si>
  <si>
    <t>Phytotherapies: Efficacy, Safety, and Regulation</t>
  </si>
  <si>
    <t>1118268067</t>
  </si>
  <si>
    <t>1119006031</t>
  </si>
  <si>
    <t>1119006112</t>
  </si>
  <si>
    <t>9781118268063</t>
  </si>
  <si>
    <t>9781119006039</t>
  </si>
  <si>
    <t>9781119006114</t>
  </si>
  <si>
    <t>Rieke</t>
  </si>
  <si>
    <t>Chemical Synthesis Using Highly Reactive Metals</t>
  </si>
  <si>
    <t>111892911X</t>
  </si>
  <si>
    <t>1118929128</t>
  </si>
  <si>
    <t>1118929144</t>
  </si>
  <si>
    <t>9781118929117</t>
  </si>
  <si>
    <t>9781118929124</t>
  </si>
  <si>
    <t>9781118929148</t>
  </si>
  <si>
    <t>Rodriguez</t>
  </si>
  <si>
    <t>Stereoselective Multiple Bond-Forming Transformations in Organic Synthesis</t>
  </si>
  <si>
    <t>1118672712</t>
  </si>
  <si>
    <t>1119006228</t>
  </si>
  <si>
    <t>1119006325</t>
  </si>
  <si>
    <t>9781118672716</t>
  </si>
  <si>
    <t>9781119006220</t>
  </si>
  <si>
    <t>9781119006329</t>
  </si>
  <si>
    <t>Rojas</t>
  </si>
  <si>
    <t>Molecular Rearrangements in Organic Synthesis</t>
  </si>
  <si>
    <t>111834796X</t>
  </si>
  <si>
    <t>1118939905</t>
  </si>
  <si>
    <t>1118939883</t>
  </si>
  <si>
    <t>9781118347966</t>
  </si>
  <si>
    <t>9781118939901</t>
  </si>
  <si>
    <t>9781118939888</t>
  </si>
  <si>
    <t>Stockland</t>
  </si>
  <si>
    <t>Practical Functional Group Synthesis</t>
  </si>
  <si>
    <t>1118612809</t>
  </si>
  <si>
    <t>1119015782</t>
  </si>
  <si>
    <t>1119015847</t>
  </si>
  <si>
    <t>9781118612804</t>
  </si>
  <si>
    <t>9781119015789</t>
  </si>
  <si>
    <t>9781119015840</t>
  </si>
  <si>
    <t>Stulz</t>
  </si>
  <si>
    <t>DNA in Supramolecular Chemistry and Nanotechnology</t>
  </si>
  <si>
    <t>1118696867</t>
  </si>
  <si>
    <t>1118696883</t>
  </si>
  <si>
    <t>1118696948</t>
  </si>
  <si>
    <t>9781118696866</t>
  </si>
  <si>
    <t>9781118696880</t>
  </si>
  <si>
    <t>9781118696941</t>
  </si>
  <si>
    <t>Metallabenzenes - An Expert View</t>
  </si>
  <si>
    <t>1119068061</t>
  </si>
  <si>
    <t>111906807X</t>
  </si>
  <si>
    <t>1119068096</t>
  </si>
  <si>
    <t>9781119068068</t>
  </si>
  <si>
    <t>9781119068075</t>
  </si>
  <si>
    <t>9781119068099</t>
  </si>
  <si>
    <t>Zhang</t>
  </si>
  <si>
    <t>Dynamic Covalent Chemistry - Principles, Reactions, and Applications</t>
  </si>
  <si>
    <t>1119075637</t>
  </si>
  <si>
    <t>1119075734</t>
  </si>
  <si>
    <t>1119075718</t>
  </si>
  <si>
    <t>9781119075639</t>
  </si>
  <si>
    <t>9781119075738</t>
  </si>
  <si>
    <t>9781119075714</t>
  </si>
  <si>
    <t>Burke</t>
  </si>
  <si>
    <t>Catalytic Arylation Methods From the Academic Labto Industrial Processes</t>
  </si>
  <si>
    <t>3527335188</t>
  </si>
  <si>
    <t>3527672702</t>
  </si>
  <si>
    <t>9783527335183</t>
  </si>
  <si>
    <t>9783527672707</t>
  </si>
  <si>
    <t>Cid</t>
  </si>
  <si>
    <t>Structure Elucidation in Organic Chemistry - The Search for the Right Tools</t>
  </si>
  <si>
    <t>3527333363</t>
  </si>
  <si>
    <t>3527664610</t>
  </si>
  <si>
    <t>9783527333363</t>
  </si>
  <si>
    <t>9783527664610</t>
  </si>
  <si>
    <t>Braun</t>
  </si>
  <si>
    <t>Modern Enolate Chemistry - From Preparation to Applications in Asymmetric Synthesis</t>
  </si>
  <si>
    <t>3527334521</t>
  </si>
  <si>
    <t>3527671064</t>
  </si>
  <si>
    <t>9783527334520</t>
  </si>
  <si>
    <t>9783527671069</t>
  </si>
  <si>
    <t>Hopf</t>
  </si>
  <si>
    <t>Cross Conjugation - Modern Dendralene, Radialeneand Fulvene Chemistry</t>
  </si>
  <si>
    <t>3527334378</t>
  </si>
  <si>
    <t>3527671188</t>
  </si>
  <si>
    <t>9783527334377</t>
  </si>
  <si>
    <t>9783527671182</t>
  </si>
  <si>
    <t>Kolodiazhnyi</t>
  </si>
  <si>
    <t>Asymmetric Synthesis in Organophosphorus Chemistry - Synthetic Methods, Catalysis and Applications</t>
  </si>
  <si>
    <t>3527341501</t>
  </si>
  <si>
    <t>3527341544</t>
  </si>
  <si>
    <t>9783527341504</t>
  </si>
  <si>
    <t>9783527341542</t>
  </si>
  <si>
    <t>Hydrocarbon Chemistry, Third Edition, Two Volume Set</t>
  </si>
  <si>
    <t>1119390516</t>
  </si>
  <si>
    <t>1119390540</t>
  </si>
  <si>
    <t>1119390524</t>
  </si>
  <si>
    <t>9781119390510</t>
  </si>
  <si>
    <t>9781119390541</t>
  </si>
  <si>
    <t>9781119390527</t>
  </si>
  <si>
    <t>Pellissier</t>
  </si>
  <si>
    <t>Asymmetric Synthesis of Three-membered Rings</t>
  </si>
  <si>
    <t>3527341145</t>
  </si>
  <si>
    <t>3527802029</t>
  </si>
  <si>
    <t>9783527341146</t>
  </si>
  <si>
    <t>9783527802029</t>
  </si>
  <si>
    <t>Plechkova</t>
  </si>
  <si>
    <t>Ionic Liquids Completely UnCOILed: Critical Expert Overviews</t>
  </si>
  <si>
    <t>1118439066</t>
  </si>
  <si>
    <t>1118840062</t>
  </si>
  <si>
    <t>1118839986</t>
  </si>
  <si>
    <t>9781118439067</t>
  </si>
  <si>
    <t>9781118840061</t>
  </si>
  <si>
    <t>9781118839980</t>
  </si>
  <si>
    <t>Saghyan</t>
  </si>
  <si>
    <t>Asymmetric Synthesis of Non-Proteinogenic Amino Acids</t>
  </si>
  <si>
    <t>3527340416</t>
  </si>
  <si>
    <t>3527804498</t>
  </si>
  <si>
    <t>9783527340415</t>
  </si>
  <si>
    <t>9783527804498</t>
  </si>
  <si>
    <t>Vedejs</t>
  </si>
  <si>
    <t>Lewis Base Catalysis in Organic Synthesis</t>
  </si>
  <si>
    <t>3527336184</t>
  </si>
  <si>
    <t>3527675140</t>
  </si>
  <si>
    <t>9783527336180</t>
  </si>
  <si>
    <t>9783527675142</t>
  </si>
  <si>
    <t>Antonov</t>
  </si>
  <si>
    <t>Tautomerism - Concepts and Applications in Scienceand Technology</t>
  </si>
  <si>
    <t>3527339957</t>
  </si>
  <si>
    <t>3527695710</t>
  </si>
  <si>
    <t>9783527339952</t>
  </si>
  <si>
    <t>9783527695713</t>
  </si>
  <si>
    <t>Bennett</t>
  </si>
  <si>
    <t>Selective Glycosylations - Synthetic Methods and Catalysts</t>
  </si>
  <si>
    <t>3527339876</t>
  </si>
  <si>
    <t>3527696237</t>
  </si>
  <si>
    <t>9783527339877</t>
  </si>
  <si>
    <t>9783527696239</t>
  </si>
  <si>
    <t>Lamberth</t>
  </si>
  <si>
    <t>Bioactive Carboxylic Compound Classes - Pharmaceuticals and Agrochemicals</t>
  </si>
  <si>
    <t>3527339477</t>
  </si>
  <si>
    <t>3527693939</t>
  </si>
  <si>
    <t>9783527339471</t>
  </si>
  <si>
    <t>9783527693931</t>
  </si>
  <si>
    <t>Lu</t>
  </si>
  <si>
    <t>Oxidation of C-H Bonds</t>
  </si>
  <si>
    <t>1119092523</t>
  </si>
  <si>
    <t>1119092493</t>
  </si>
  <si>
    <t>1119092515</t>
  </si>
  <si>
    <t>9781119092520</t>
  </si>
  <si>
    <t>9781119092490</t>
  </si>
  <si>
    <t>9781119092513</t>
  </si>
  <si>
    <t>Maharramov</t>
  </si>
  <si>
    <t>Non-Covalent Interactions in the Synthesis and Design of New Compounds</t>
  </si>
  <si>
    <t>1119109892</t>
  </si>
  <si>
    <t>1119113873</t>
  </si>
  <si>
    <t>1119113857</t>
  </si>
  <si>
    <t>9781119109891</t>
  </si>
  <si>
    <t>9781119113874</t>
  </si>
  <si>
    <t>9781119113850</t>
  </si>
  <si>
    <t>Sliwa</t>
  </si>
  <si>
    <t>Cyclodextrins - Properties and Applications</t>
  </si>
  <si>
    <t>3527339809</t>
  </si>
  <si>
    <t>352769529X</t>
  </si>
  <si>
    <t>9783527339808</t>
  </si>
  <si>
    <t>9783527695294</t>
  </si>
  <si>
    <t>You</t>
  </si>
  <si>
    <t>Asymmetric Dearomatization Reactions</t>
  </si>
  <si>
    <t>3527338519</t>
  </si>
  <si>
    <t>3527698477</t>
  </si>
  <si>
    <t>9783527338511</t>
  </si>
  <si>
    <t>9783527698479</t>
  </si>
  <si>
    <t>Dolbier</t>
  </si>
  <si>
    <t>Guide to Fluorine NMR for Organic Chemists, Second Edition</t>
  </si>
  <si>
    <t>111883108X</t>
  </si>
  <si>
    <t>1118831101</t>
  </si>
  <si>
    <t>9781118831083</t>
  </si>
  <si>
    <t>9781118831106</t>
  </si>
  <si>
    <t>Ul-Islam</t>
  </si>
  <si>
    <t>Plant-Based Natural Products: Derivatives and Applications</t>
  </si>
  <si>
    <t>111942383X</t>
  </si>
  <si>
    <t>1119423899</t>
  </si>
  <si>
    <t>1119423880</t>
  </si>
  <si>
    <t>9781119423836</t>
  </si>
  <si>
    <t>9781119423898</t>
  </si>
  <si>
    <t>9781119423881</t>
  </si>
  <si>
    <t>Dabrowiak</t>
  </si>
  <si>
    <t>Metals in Medicine 2e</t>
  </si>
  <si>
    <t>1119191300</t>
  </si>
  <si>
    <t>1119191378</t>
  </si>
  <si>
    <t>1119191319</t>
  </si>
  <si>
    <t>9781119191308</t>
  </si>
  <si>
    <t>9781119191377</t>
  </si>
  <si>
    <t>9781119191315</t>
  </si>
  <si>
    <t>Pharmaceutical &amp; Medicinal Chemistry</t>
  </si>
  <si>
    <t>Successful Drug Discovery v2</t>
  </si>
  <si>
    <t>3527341153</t>
  </si>
  <si>
    <t>352780031X</t>
  </si>
  <si>
    <t>9783527341153</t>
  </si>
  <si>
    <t>9783527800315</t>
  </si>
  <si>
    <t>Gad</t>
  </si>
  <si>
    <t>Drug Safety Evaluation, Third Edition</t>
  </si>
  <si>
    <t>1119097398</t>
  </si>
  <si>
    <t>1119097444</t>
  </si>
  <si>
    <t>9781119097396</t>
  </si>
  <si>
    <t>9781119097440</t>
  </si>
  <si>
    <t>Gottschalk</t>
  </si>
  <si>
    <t>Process Scale Purification of Antibodies, Second Edition</t>
  </si>
  <si>
    <t>1119126916</t>
  </si>
  <si>
    <t>1119126940</t>
  </si>
  <si>
    <t>1119126924</t>
  </si>
  <si>
    <t>9781119126911</t>
  </si>
  <si>
    <t>9781119126942</t>
  </si>
  <si>
    <t>9781119126928</t>
  </si>
  <si>
    <t>Greim</t>
  </si>
  <si>
    <t>Das Toxikologiebuch - Grundlagen, Verfahren, Bewertung</t>
  </si>
  <si>
    <t>3527339736</t>
  </si>
  <si>
    <t>3527695443</t>
  </si>
  <si>
    <t>9783527339730</t>
  </si>
  <si>
    <t>9783527695447</t>
  </si>
  <si>
    <t>The Greening of Phamaceutical Chemistry, Volume 3: Applications for Mental Disorder Treatments</t>
  </si>
  <si>
    <t>1119183766</t>
  </si>
  <si>
    <t>1119183839</t>
  </si>
  <si>
    <t>1119183812</t>
  </si>
  <si>
    <t>9781119183761</t>
  </si>
  <si>
    <t>9781119183839</t>
  </si>
  <si>
    <t>9781119183815</t>
  </si>
  <si>
    <t>Marsault</t>
  </si>
  <si>
    <t>Practical Medicinal Chemistry with Macrocycles: Design, Synthesis, and Case Studies</t>
  </si>
  <si>
    <t>1119092566</t>
  </si>
  <si>
    <t>1119092590</t>
  </si>
  <si>
    <t>1119092582</t>
  </si>
  <si>
    <t>9781119092568</t>
  </si>
  <si>
    <t>9781119092599</t>
  </si>
  <si>
    <t>9781119092582</t>
  </si>
  <si>
    <t>Martic-Kehl</t>
  </si>
  <si>
    <t>Animal Models for Human Cancer - Discovery and Development of Novel Therapeutics</t>
  </si>
  <si>
    <t>3527339973</t>
  </si>
  <si>
    <t>3527695885</t>
  </si>
  <si>
    <t>9783527339976</t>
  </si>
  <si>
    <t>9783527695881</t>
  </si>
  <si>
    <t>Rowe</t>
  </si>
  <si>
    <t>Essential Statistics for the Pharmaceutical Sciences 2e</t>
  </si>
  <si>
    <t>1118913388</t>
  </si>
  <si>
    <t>1119109078</t>
  </si>
  <si>
    <t>111891340X</t>
  </si>
  <si>
    <t>9781118913383</t>
  </si>
  <si>
    <t>9781119109075</t>
  </si>
  <si>
    <t>9781118913406</t>
  </si>
  <si>
    <t>Sahu</t>
  </si>
  <si>
    <t>Stem Cells in Toxicology and Medicine</t>
  </si>
  <si>
    <t>1119135419</t>
  </si>
  <si>
    <t>1119135443</t>
  </si>
  <si>
    <t>1119135427</t>
  </si>
  <si>
    <t>9781119135418</t>
  </si>
  <si>
    <t>9781119135449</t>
  </si>
  <si>
    <t>9781119135425</t>
  </si>
  <si>
    <t>Schuhmacher</t>
  </si>
  <si>
    <t>Value Creation in the Pharmaceutical Industry - The critical path to innovation</t>
  </si>
  <si>
    <t>3527339132</t>
  </si>
  <si>
    <t>3527693408</t>
  </si>
  <si>
    <t>9783527339136</t>
  </si>
  <si>
    <t>9783527693405</t>
  </si>
  <si>
    <t>Protein Therapeutics</t>
  </si>
  <si>
    <t>3527340866</t>
  </si>
  <si>
    <t>3527699120</t>
  </si>
  <si>
    <t>9783527340866</t>
  </si>
  <si>
    <t>9783527699124</t>
  </si>
  <si>
    <t>Descamps</t>
  </si>
  <si>
    <t>Disordered Pharmaceutical Materials</t>
  </si>
  <si>
    <t>3527331255</t>
  </si>
  <si>
    <t>3527652698</t>
  </si>
  <si>
    <t>9783527331253</t>
  </si>
  <si>
    <t>9783527652693</t>
  </si>
  <si>
    <t>Alex</t>
  </si>
  <si>
    <t>Attrition in the Pharmaceutical Industry: Reasons, Implications, and Pathways Forward</t>
  </si>
  <si>
    <t>1118679679</t>
  </si>
  <si>
    <t>1118819586</t>
  </si>
  <si>
    <t>9781118679678</t>
  </si>
  <si>
    <t>9781118819586</t>
  </si>
  <si>
    <t>Andrade</t>
  </si>
  <si>
    <t>Natural Products Targeting Clinically Relevant Enzymes</t>
  </si>
  <si>
    <t>3527342052</t>
  </si>
  <si>
    <t>3527805923</t>
  </si>
  <si>
    <t>9783527342051</t>
  </si>
  <si>
    <t>9783527805921</t>
  </si>
  <si>
    <t>Brahmachari</t>
  </si>
  <si>
    <t>Neuroprotective Natural Products Clinical Aspectsand Mode of Action</t>
  </si>
  <si>
    <t>3527341862</t>
  </si>
  <si>
    <t>3527803785</t>
  </si>
  <si>
    <t>3527803793</t>
  </si>
  <si>
    <t>9783527341863</t>
  </si>
  <si>
    <t>9783527803781</t>
  </si>
  <si>
    <t>9783527803798</t>
  </si>
  <si>
    <t>Byrn</t>
  </si>
  <si>
    <t>Solid-State Properties of Pharmaceutical Materials</t>
  </si>
  <si>
    <t>1118145305</t>
  </si>
  <si>
    <t>1119264405</t>
  </si>
  <si>
    <t>1119264448</t>
  </si>
  <si>
    <t>9781118145302</t>
  </si>
  <si>
    <t>9781119264408</t>
  </si>
  <si>
    <t>9781119264446</t>
  </si>
  <si>
    <t>Curry</t>
  </si>
  <si>
    <t>Introduction to Drug Disposition and Pharmacokinetics</t>
  </si>
  <si>
    <t>111926104X</t>
  </si>
  <si>
    <t>1119261082</t>
  </si>
  <si>
    <t>1119261023</t>
  </si>
  <si>
    <t>9781119261049</t>
  </si>
  <si>
    <t>9781119261087</t>
  </si>
  <si>
    <t>9781119261025</t>
  </si>
  <si>
    <t>Dayan</t>
  </si>
  <si>
    <t>Handbook of Formulating Dermal Applications: A Definitive Practical Guide</t>
  </si>
  <si>
    <t>1119363624</t>
  </si>
  <si>
    <t>1119364221</t>
  </si>
  <si>
    <t>111936423X</t>
  </si>
  <si>
    <t>9781119363620</t>
  </si>
  <si>
    <t>9781119364221</t>
  </si>
  <si>
    <t>9781119364238</t>
  </si>
  <si>
    <t>Holenz</t>
  </si>
  <si>
    <t>Lead Generation - Methods, Strategies and Case Studies</t>
  </si>
  <si>
    <t>3527333290</t>
  </si>
  <si>
    <t>3527677046</t>
  </si>
  <si>
    <t>9783527333295</t>
  </si>
  <si>
    <t>9783527677047</t>
  </si>
  <si>
    <t>Gu</t>
  </si>
  <si>
    <t>Bioinspired and Biomimetic Systems for Drug and Gene Delivery</t>
  </si>
  <si>
    <t>3527334203</t>
  </si>
  <si>
    <t>3527672753</t>
  </si>
  <si>
    <t>9783527334209</t>
  </si>
  <si>
    <t>9783527672752</t>
  </si>
  <si>
    <t>Ouyang</t>
  </si>
  <si>
    <t>Computational Pharmaceutics - Application of Molecular Modeling in Drug Delivery</t>
  </si>
  <si>
    <t>1118573994</t>
  </si>
  <si>
    <t>1118573986</t>
  </si>
  <si>
    <t>111857396X</t>
  </si>
  <si>
    <t>9781118573990</t>
  </si>
  <si>
    <t>9781118573983</t>
  </si>
  <si>
    <t>9781118573969</t>
  </si>
  <si>
    <t>Bioactive Natural Products - Chemistry and Biology</t>
  </si>
  <si>
    <t>3527337946</t>
  </si>
  <si>
    <t>3527684409</t>
  </si>
  <si>
    <t>9783527337941</t>
  </si>
  <si>
    <t>9783527684403</t>
  </si>
  <si>
    <t>Cavalla</t>
  </si>
  <si>
    <t>Off-label Prescribing - Justifying Unapproved Medicine</t>
  </si>
  <si>
    <t>1118912071</t>
  </si>
  <si>
    <t>1118912063</t>
  </si>
  <si>
    <t>1118912055</t>
  </si>
  <si>
    <t>9781118912072</t>
  </si>
  <si>
    <t>9781118912065</t>
  </si>
  <si>
    <t>9781118912058</t>
  </si>
  <si>
    <t>Donnelly</t>
  </si>
  <si>
    <t>Novel Delivery Systems for Transdermal and Intradermal Drug Delivery</t>
  </si>
  <si>
    <t>1118734513</t>
  </si>
  <si>
    <t>1118734505</t>
  </si>
  <si>
    <t>1118734483</t>
  </si>
  <si>
    <t>9781118734513</t>
  </si>
  <si>
    <t>9781118734506</t>
  </si>
  <si>
    <t>9781118734483</t>
  </si>
  <si>
    <t>Dunn</t>
  </si>
  <si>
    <t>Peptide Chemistry and Drug Design</t>
  </si>
  <si>
    <t>0470317612</t>
  </si>
  <si>
    <t>1118995309</t>
  </si>
  <si>
    <t>1118995287</t>
  </si>
  <si>
    <t>9780470317617</t>
  </si>
  <si>
    <t>9781118995303</t>
  </si>
  <si>
    <t>9781118995280</t>
  </si>
  <si>
    <t>El-Kattan</t>
  </si>
  <si>
    <t>Oral Bioavailability Assessment: Basics and Strategies for Drug Discovery and Development</t>
  </si>
  <si>
    <t>1118916697</t>
  </si>
  <si>
    <t>1118916921</t>
  </si>
  <si>
    <t>1118916948</t>
  </si>
  <si>
    <t>9781118916698</t>
  </si>
  <si>
    <t>9781118916926</t>
  </si>
  <si>
    <t>9781118916940</t>
  </si>
  <si>
    <t>Erlanson</t>
  </si>
  <si>
    <t>Fragment-based Drug Discovery - Lessons and Outlook</t>
  </si>
  <si>
    <t>352733775X</t>
  </si>
  <si>
    <t>3527683607</t>
  </si>
  <si>
    <t>9783527337750</t>
  </si>
  <si>
    <t>9783527683604</t>
  </si>
  <si>
    <t>Gribkoff</t>
  </si>
  <si>
    <t>The Functions, Disease-Related Dysfunctions, and Therapeutic Targeting of Neuronal Mitochondria</t>
  </si>
  <si>
    <t>1118709233</t>
  </si>
  <si>
    <t>1119017122</t>
  </si>
  <si>
    <t>111901672X</t>
  </si>
  <si>
    <t>9781118709238</t>
  </si>
  <si>
    <t>9781119017127</t>
  </si>
  <si>
    <t>9781119016724</t>
  </si>
  <si>
    <t>Guler</t>
  </si>
  <si>
    <t>Therapeutic Nanomaterials</t>
  </si>
  <si>
    <t>1118987454</t>
  </si>
  <si>
    <t>1118987489</t>
  </si>
  <si>
    <t>1118987462</t>
  </si>
  <si>
    <t>9781118987452</t>
  </si>
  <si>
    <t>9781118987483</t>
  </si>
  <si>
    <t>9781118987469</t>
  </si>
  <si>
    <t>Heinrich</t>
  </si>
  <si>
    <t>Ethnopharmacology</t>
  </si>
  <si>
    <t>1118930746</t>
  </si>
  <si>
    <t>1118930711</t>
  </si>
  <si>
    <t>1118930738</t>
  </si>
  <si>
    <t>9781118930748</t>
  </si>
  <si>
    <t>9781118930717</t>
  </si>
  <si>
    <t>9781118930731</t>
  </si>
  <si>
    <t>Hickey</t>
  </si>
  <si>
    <t>Drug Delivery Systems for Tuberculosis Preventionand Treatment</t>
  </si>
  <si>
    <t>1118943171</t>
  </si>
  <si>
    <t>111894318X</t>
  </si>
  <si>
    <t>1118943201</t>
  </si>
  <si>
    <t>9781118943175</t>
  </si>
  <si>
    <t>9781118943182</t>
  </si>
  <si>
    <t>9781118943205</t>
  </si>
  <si>
    <t>Iverson</t>
  </si>
  <si>
    <t>Metabolite Safety in Drug Development</t>
  </si>
  <si>
    <t>111894965X</t>
  </si>
  <si>
    <t>1118949684</t>
  </si>
  <si>
    <t>1118949668</t>
  </si>
  <si>
    <t>9781118949658</t>
  </si>
  <si>
    <t>9781118949689</t>
  </si>
  <si>
    <t>9781118949665</t>
  </si>
  <si>
    <t>Kleinebudde</t>
  </si>
  <si>
    <t>Continuous Manufacturing of Pharmaceuticals</t>
  </si>
  <si>
    <t>1119001323</t>
  </si>
  <si>
    <t>111900134X</t>
  </si>
  <si>
    <t>1119001331</t>
  </si>
  <si>
    <t>9781119001324</t>
  </si>
  <si>
    <t>9781119001348</t>
  </si>
  <si>
    <t>9781119001331</t>
  </si>
  <si>
    <t>Koo</t>
  </si>
  <si>
    <t>Pharmaceutical Excipients: Properties, Functionality, and Applications in Research and Industry</t>
  </si>
  <si>
    <t>111814564X</t>
  </si>
  <si>
    <t>1118992431</t>
  </si>
  <si>
    <t>9781118145647</t>
  </si>
  <si>
    <t>9781118992432</t>
  </si>
  <si>
    <t>Kwong</t>
  </si>
  <si>
    <t>Oral Formulation Roadmap from Early Drug Discovery to Development</t>
  </si>
  <si>
    <t>1118907337</t>
  </si>
  <si>
    <t>1118907892</t>
  </si>
  <si>
    <t>1118907906</t>
  </si>
  <si>
    <t>9781118907337</t>
  </si>
  <si>
    <t>9781118907894</t>
  </si>
  <si>
    <t>9781118907900</t>
  </si>
  <si>
    <t>Biosimilars of Monoclonal Antibodies: A Practical Guide to Manufacturing, Preclinical, and Clinical Development</t>
  </si>
  <si>
    <t>1118662318</t>
  </si>
  <si>
    <t>1118940644</t>
  </si>
  <si>
    <t>1118940628</t>
  </si>
  <si>
    <t>9781118662311</t>
  </si>
  <si>
    <t>9781118940648</t>
  </si>
  <si>
    <t>9781118940624</t>
  </si>
  <si>
    <t>Maxfield</t>
  </si>
  <si>
    <t>Lysosomes: Biology, Diseases, and Therapeutics</t>
  </si>
  <si>
    <t>1118645154</t>
  </si>
  <si>
    <t>1118978323</t>
  </si>
  <si>
    <t>1118978307</t>
  </si>
  <si>
    <t>9781118645154</t>
  </si>
  <si>
    <t>9781118978320</t>
  </si>
  <si>
    <t>9781118978306</t>
  </si>
  <si>
    <t>Comprehensive Analysis of Parasite Biology - From Metabolism to Drug Discovery</t>
  </si>
  <si>
    <t>3527339043</t>
  </si>
  <si>
    <t>3527694080</t>
  </si>
  <si>
    <t>9783527339044</t>
  </si>
  <si>
    <t>9783527694082</t>
  </si>
  <si>
    <t>Nokhodchi</t>
  </si>
  <si>
    <t>Pulmonary Drug Delivery - Advances and Challenges</t>
  </si>
  <si>
    <t>1118799542</t>
  </si>
  <si>
    <t>1118799534</t>
  </si>
  <si>
    <t>111879950X</t>
  </si>
  <si>
    <t>9781118799543</t>
  </si>
  <si>
    <t>9781118799536</t>
  </si>
  <si>
    <t>9781118799505</t>
  </si>
  <si>
    <t>Olivier</t>
  </si>
  <si>
    <t>Antibody-Drug Conjugates: Fundamentals, Drug Development, and Clinical Outcomes to Target Cancer</t>
  </si>
  <si>
    <t>1119060680</t>
  </si>
  <si>
    <t>1119060729</t>
  </si>
  <si>
    <t>1119060842</t>
  </si>
  <si>
    <t>9781119060680</t>
  </si>
  <si>
    <t>9781119060727</t>
  </si>
  <si>
    <t>9781119060840</t>
  </si>
  <si>
    <t>Schrör</t>
  </si>
  <si>
    <t>Acetylsalicylic Acid 2e</t>
  </si>
  <si>
    <t>3527338055</t>
  </si>
  <si>
    <t>3527685057</t>
  </si>
  <si>
    <t>9783527338054</t>
  </si>
  <si>
    <t>9783527685059</t>
  </si>
  <si>
    <t>Staby</t>
  </si>
  <si>
    <t>Preparative Chromatography for Separation of Proteins</t>
  </si>
  <si>
    <t>1119031109</t>
  </si>
  <si>
    <t>1119031117</t>
  </si>
  <si>
    <t>1119031176</t>
  </si>
  <si>
    <t>9781119031109</t>
  </si>
  <si>
    <t>9781119031116</t>
  </si>
  <si>
    <t>9781119031178</t>
  </si>
  <si>
    <t>Teasdale</t>
  </si>
  <si>
    <t>ICH Quality Guidelines: An Implementation Guide</t>
  </si>
  <si>
    <t>1118971116</t>
  </si>
  <si>
    <t>1118971140</t>
  </si>
  <si>
    <t>1118971124</t>
  </si>
  <si>
    <t>9781118971116</t>
  </si>
  <si>
    <t>9781118971147</t>
  </si>
  <si>
    <t>9781118971123</t>
  </si>
  <si>
    <t>Thakur</t>
  </si>
  <si>
    <t>Handbook of Polymers for Pharmaceutical Technologies Volume 3: Biodegradable Polymers</t>
  </si>
  <si>
    <t>1119041422</t>
  </si>
  <si>
    <t>1119041457</t>
  </si>
  <si>
    <t>1119041449</t>
  </si>
  <si>
    <t>9781119041429</t>
  </si>
  <si>
    <t>9781119041450</t>
  </si>
  <si>
    <t>9781119041443</t>
  </si>
  <si>
    <t>Handbook of Polymers for Pharmaceutical Technologies. Volume 1: Structure and Chemistry</t>
  </si>
  <si>
    <t>1119041341</t>
  </si>
  <si>
    <t>1119041376</t>
  </si>
  <si>
    <t>1119041368</t>
  </si>
  <si>
    <t>9781119041344</t>
  </si>
  <si>
    <t>9781119041375</t>
  </si>
  <si>
    <t>9781119041368</t>
  </si>
  <si>
    <t>Handbook of Polymers for Pharmaceutical Technologies. Volume 2: Processing and Applications</t>
  </si>
  <si>
    <t>1119041384</t>
  </si>
  <si>
    <t>1119041414</t>
  </si>
  <si>
    <t>1119041406</t>
  </si>
  <si>
    <t>9781119041382</t>
  </si>
  <si>
    <t>9781119041412</t>
  </si>
  <si>
    <t>9781119041405</t>
  </si>
  <si>
    <t>Handbook of Polymers for Pharmaceutical Technologies. Volume 4: Bioactive and Compatible Synthetic/Hybrid Polymers</t>
  </si>
  <si>
    <t>1119041465</t>
  </si>
  <si>
    <t>1119041554</t>
  </si>
  <si>
    <t>1119041546</t>
  </si>
  <si>
    <t>9781119041467</t>
  </si>
  <si>
    <t>9781119041559</t>
  </si>
  <si>
    <t>9781119041542</t>
  </si>
  <si>
    <t>Will</t>
  </si>
  <si>
    <t>Drug Discovery Toxicology: From Target Assessmentto Translational Biomarkers</t>
  </si>
  <si>
    <t>1119053331</t>
  </si>
  <si>
    <t>1119053242</t>
  </si>
  <si>
    <t>1119053323</t>
  </si>
  <si>
    <t>9781119053330</t>
  </si>
  <si>
    <t>9781119053248</t>
  </si>
  <si>
    <t>9781119053323</t>
  </si>
  <si>
    <t>Abou-Donia</t>
  </si>
  <si>
    <t>Mammalian Toxicology</t>
  </si>
  <si>
    <t>1119940419</t>
  </si>
  <si>
    <t>111868348X</t>
  </si>
  <si>
    <t>1118682858</t>
  </si>
  <si>
    <t>9781119940418</t>
  </si>
  <si>
    <t>9781118683484</t>
  </si>
  <si>
    <t>9781118682852</t>
  </si>
  <si>
    <t>Algar</t>
  </si>
  <si>
    <t>Chemoselective and Bioorthogonal Ligation Reactions - Concepts and Applications</t>
  </si>
  <si>
    <t>352733436X</t>
  </si>
  <si>
    <t>3527683453</t>
  </si>
  <si>
    <t>9783527334360</t>
  </si>
  <si>
    <t>9783527683451</t>
  </si>
  <si>
    <t>Czechtizky</t>
  </si>
  <si>
    <t>Small Molecule Medicinal Chemistry: Strategies and Technologies</t>
  </si>
  <si>
    <t>1118771605</t>
  </si>
  <si>
    <t>1118771729</t>
  </si>
  <si>
    <t>1118771575</t>
  </si>
  <si>
    <t>9781118771600</t>
  </si>
  <si>
    <t>9781118771723</t>
  </si>
  <si>
    <t>9781118771570</t>
  </si>
  <si>
    <t>Di</t>
  </si>
  <si>
    <t>Blood-Brain Barrier in Drug Discovery: Optimizing Brain Exposure of CNS Drugs and Minimizing Brain Side Effects for Peripheral Drugs</t>
  </si>
  <si>
    <t>1118788354</t>
  </si>
  <si>
    <t>1118788524</t>
  </si>
  <si>
    <t>1118788540</t>
  </si>
  <si>
    <t>9781118788356</t>
  </si>
  <si>
    <t>9781118788523</t>
  </si>
  <si>
    <t>9781118788547</t>
  </si>
  <si>
    <t>Ecker</t>
  </si>
  <si>
    <t>Transporters as Drug Targets</t>
  </si>
  <si>
    <t>3527333843</t>
  </si>
  <si>
    <t>352767943X</t>
  </si>
  <si>
    <t>9783527333844</t>
  </si>
  <si>
    <t>9783527679430</t>
  </si>
  <si>
    <t>Successful Drug Discovery</t>
  </si>
  <si>
    <t>3527336850</t>
  </si>
  <si>
    <t>3527678433</t>
  </si>
  <si>
    <t>9783527336852</t>
  </si>
  <si>
    <t>9783527678433</t>
  </si>
  <si>
    <t>Harbison</t>
  </si>
  <si>
    <t>Hamilton &amp; Hardy's Industrial Toxicology, Sixth Edition</t>
  </si>
  <si>
    <t>0470929731</t>
  </si>
  <si>
    <t>1118834011</t>
  </si>
  <si>
    <t>1118834216</t>
  </si>
  <si>
    <t>9780470929735</t>
  </si>
  <si>
    <t>9781118834015</t>
  </si>
  <si>
    <t>9781118834213</t>
  </si>
  <si>
    <t>Keserü</t>
  </si>
  <si>
    <t>Thermodynamics and Kinetics of Drug Binding</t>
  </si>
  <si>
    <t>352733582X</t>
  </si>
  <si>
    <t>3527673024</t>
  </si>
  <si>
    <t>9783527335824</t>
  </si>
  <si>
    <t>9783527673025</t>
  </si>
  <si>
    <t>Kool</t>
  </si>
  <si>
    <t>Analyzing Biomolecular Interactions by Mass Spectrometry</t>
  </si>
  <si>
    <t>3527334645</t>
  </si>
  <si>
    <t>3527673393</t>
  </si>
  <si>
    <t>9783527334643</t>
  </si>
  <si>
    <t>9783527673391</t>
  </si>
  <si>
    <t>Lednicer</t>
  </si>
  <si>
    <t>Antineoplastic Drugs - Organic Syntheses</t>
  </si>
  <si>
    <t>1118892542</t>
  </si>
  <si>
    <t>1118892577</t>
  </si>
  <si>
    <t>1118892550</t>
  </si>
  <si>
    <t>9781118892541</t>
  </si>
  <si>
    <t>9781118892572</t>
  </si>
  <si>
    <t>9781118892558</t>
  </si>
  <si>
    <t>Pfannkuch</t>
  </si>
  <si>
    <t>Predictive Toxicology - From Vision to Reality</t>
  </si>
  <si>
    <t>3527336087</t>
  </si>
  <si>
    <t>3527674187</t>
  </si>
  <si>
    <t>9783527336081</t>
  </si>
  <si>
    <t>9783527674183</t>
  </si>
  <si>
    <t>Rainsford</t>
  </si>
  <si>
    <t>Ibuprofen - Discovery, Development &amp; Therapeutics2e</t>
  </si>
  <si>
    <t>1118743385</t>
  </si>
  <si>
    <t>111874361X</t>
  </si>
  <si>
    <t>1118743601</t>
  </si>
  <si>
    <t>9781118743386</t>
  </si>
  <si>
    <t>9781118743614</t>
  </si>
  <si>
    <t>9781118743607</t>
  </si>
  <si>
    <t>Selyanin</t>
  </si>
  <si>
    <t>Hyaluronic Acid - Preparation, Properties, Application in Biology and Medicine</t>
  </si>
  <si>
    <t>1118633792</t>
  </si>
  <si>
    <t>1118695925</t>
  </si>
  <si>
    <t>1118695933</t>
  </si>
  <si>
    <t>9781118633793</t>
  </si>
  <si>
    <t>9781118695920</t>
  </si>
  <si>
    <t>9781118695937</t>
  </si>
  <si>
    <t>Strohfeldt-Vena</t>
  </si>
  <si>
    <t>Essentials of Inorganic Chemistry - For Studentsof Pharmacy, Pharmaceutical Sciences and Medicinal Chemistry</t>
  </si>
  <si>
    <t>0470665580</t>
  </si>
  <si>
    <t>1118695429</t>
  </si>
  <si>
    <t>1118695380</t>
  </si>
  <si>
    <t>9780470665589</t>
  </si>
  <si>
    <t>9781118695425</t>
  </si>
  <si>
    <t>9781118695388</t>
  </si>
  <si>
    <t>Antitargets and Drug Safety</t>
  </si>
  <si>
    <t>3527335110</t>
  </si>
  <si>
    <t>3527673644</t>
  </si>
  <si>
    <t>9783527335114</t>
  </si>
  <si>
    <t>9783527673643</t>
  </si>
  <si>
    <t>Wang</t>
  </si>
  <si>
    <t>Drug Delivery: Principles and Applications, Second Edition</t>
  </si>
  <si>
    <t>1118833368</t>
  </si>
  <si>
    <t>1118833325</t>
  </si>
  <si>
    <t>1118833236</t>
  </si>
  <si>
    <t>9781118833360</t>
  </si>
  <si>
    <t>9781118833322</t>
  </si>
  <si>
    <t>9781118833230</t>
  </si>
  <si>
    <t>Yanni</t>
  </si>
  <si>
    <t>Translational ADMET for Drug Therapy: Principles, Methods, and Pharmaceutical Applications</t>
  </si>
  <si>
    <t>1118838270</t>
  </si>
  <si>
    <t>1118838440</t>
  </si>
  <si>
    <t>1118838416</t>
  </si>
  <si>
    <t>9781118838273</t>
  </si>
  <si>
    <t>9781118838440</t>
  </si>
  <si>
    <t>9781118838419</t>
  </si>
  <si>
    <t>Zanders</t>
  </si>
  <si>
    <t>Human Drug Targets - a Compendium for Pharmaceutical Discovery</t>
  </si>
  <si>
    <t>111884985X</t>
  </si>
  <si>
    <t>1118849841</t>
  </si>
  <si>
    <t>1118849833</t>
  </si>
  <si>
    <t>9781118849859</t>
  </si>
  <si>
    <t>9781118849842</t>
  </si>
  <si>
    <t>9781118849835</t>
  </si>
  <si>
    <t>BILLON</t>
  </si>
  <si>
    <t>Macromolecular Self-assembly</t>
  </si>
  <si>
    <t>1118887123</t>
  </si>
  <si>
    <t>1118887816</t>
  </si>
  <si>
    <t>1118887840</t>
  </si>
  <si>
    <t>9781118887127</t>
  </si>
  <si>
    <t>9781118887813</t>
  </si>
  <si>
    <t>9781118887844</t>
  </si>
  <si>
    <t>Physical Chemistry</t>
  </si>
  <si>
    <t>Endres</t>
  </si>
  <si>
    <t>Electrodeposition from Ionic Liquids 2e</t>
  </si>
  <si>
    <t>3527336028</t>
  </si>
  <si>
    <t>3527682708</t>
  </si>
  <si>
    <t>9783527336029</t>
  </si>
  <si>
    <t>9783527682706</t>
  </si>
  <si>
    <t>Hammes</t>
  </si>
  <si>
    <t>Physical Chemistry for the Biological Sciences, Second Edition</t>
  </si>
  <si>
    <t>1118859006</t>
  </si>
  <si>
    <t>1118859146</t>
  </si>
  <si>
    <t>1118858913</t>
  </si>
  <si>
    <t>9781118859001</t>
  </si>
  <si>
    <t>9781118859148</t>
  </si>
  <si>
    <t>9781118858912</t>
  </si>
  <si>
    <t>Lewenstam</t>
  </si>
  <si>
    <t>Electrochemical Processes in Biological Systems</t>
  </si>
  <si>
    <t>0470578459</t>
  </si>
  <si>
    <t>1118899075</t>
  </si>
  <si>
    <t>1118899040</t>
  </si>
  <si>
    <t>9780470578452</t>
  </si>
  <si>
    <t>9781118899076</t>
  </si>
  <si>
    <t>9781118899045</t>
  </si>
  <si>
    <t>Leygraf</t>
  </si>
  <si>
    <t>Atmospheric Corrosion, Second Edition</t>
  </si>
  <si>
    <t>1118762274</t>
  </si>
  <si>
    <t>1118762134</t>
  </si>
  <si>
    <t>1118762347</t>
  </si>
  <si>
    <t>9781118762271</t>
  </si>
  <si>
    <t>9781118762134</t>
  </si>
  <si>
    <t>9781118762349</t>
  </si>
  <si>
    <t>Marcus</t>
  </si>
  <si>
    <t>Ions in Solution and their Solvation</t>
  </si>
  <si>
    <t>1118889142</t>
  </si>
  <si>
    <t>111889233X</t>
  </si>
  <si>
    <t>1118892305</t>
  </si>
  <si>
    <t>9781118889145</t>
  </si>
  <si>
    <t>9781118892336</t>
  </si>
  <si>
    <t>9781118892305</t>
  </si>
  <si>
    <t>Paul</t>
  </si>
  <si>
    <t>Ionic Liquid-Based Surfactant Science: Formulation, Characterization and Applications</t>
  </si>
  <si>
    <t>1118834194</t>
  </si>
  <si>
    <t>1118854500</t>
  </si>
  <si>
    <t>1118854489</t>
  </si>
  <si>
    <t>9781118834190</t>
  </si>
  <si>
    <t>9781118854501</t>
  </si>
  <si>
    <t>9781118854488</t>
  </si>
  <si>
    <t>Scott</t>
  </si>
  <si>
    <t>Radiochemical Syntheses, Volume 2: Further Radiopharmaceuticals for Positron Emission Tomography and New Strategies for Their Production</t>
  </si>
  <si>
    <t>1118237846</t>
  </si>
  <si>
    <t>1118834119</t>
  </si>
  <si>
    <t>1118834003</t>
  </si>
  <si>
    <t>9781118237847</t>
  </si>
  <si>
    <t>9781118834114</t>
  </si>
  <si>
    <t>9781118834008</t>
  </si>
  <si>
    <t>Sustainable and Green Electrochemical Science and Technology</t>
  </si>
  <si>
    <t>1119972442</t>
  </si>
  <si>
    <t>111869807X</t>
  </si>
  <si>
    <t>1118698088</t>
  </si>
  <si>
    <t>9781119972440</t>
  </si>
  <si>
    <t>9781118698075</t>
  </si>
  <si>
    <t>9781118698082</t>
  </si>
  <si>
    <t>Alkire</t>
  </si>
  <si>
    <t>Electrochemical Engineering Across Scales - From Molecules to Processes</t>
  </si>
  <si>
    <t>3527333452</t>
  </si>
  <si>
    <t>3527690638</t>
  </si>
  <si>
    <t>9783527333455</t>
  </si>
  <si>
    <t>9783527690633</t>
  </si>
  <si>
    <t>Dimiev</t>
  </si>
  <si>
    <t>Graphene Oxide - Fundamentals and Applications</t>
  </si>
  <si>
    <t>1119069408</t>
  </si>
  <si>
    <t>1119069440</t>
  </si>
  <si>
    <t>1119069416</t>
  </si>
  <si>
    <t>9781119069409</t>
  </si>
  <si>
    <t>9781119069447</t>
  </si>
  <si>
    <t>9781119069416</t>
  </si>
  <si>
    <t>Elayaperumal</t>
  </si>
  <si>
    <t>Corrosion Failures: Theory, Case Studies, and Solutions</t>
  </si>
  <si>
    <t>0470455640</t>
  </si>
  <si>
    <t>1119043271</t>
  </si>
  <si>
    <t>1119043115</t>
  </si>
  <si>
    <t>9780470455647</t>
  </si>
  <si>
    <t>9781119043270</t>
  </si>
  <si>
    <t>9781119043119</t>
  </si>
  <si>
    <t>Kaplan</t>
  </si>
  <si>
    <t>The Pauli Exclusion Principle - Origin, Verifications, and Applications</t>
  </si>
  <si>
    <t>1118795326</t>
  </si>
  <si>
    <t>111879530X</t>
  </si>
  <si>
    <t>1118795296</t>
  </si>
  <si>
    <t>9781118795323</t>
  </si>
  <si>
    <t>9781118795309</t>
  </si>
  <si>
    <t>9781118795293</t>
  </si>
  <si>
    <t>Kontogeorgis</t>
  </si>
  <si>
    <t>Introduction to Applied Colloid and Surface Chemistry</t>
  </si>
  <si>
    <t>1118881184</t>
  </si>
  <si>
    <t>1118881192</t>
  </si>
  <si>
    <t>1118881214</t>
  </si>
  <si>
    <t>9781118881187</t>
  </si>
  <si>
    <t>9781118881194</t>
  </si>
  <si>
    <t>9781118881217</t>
  </si>
  <si>
    <t>Nagasawa</t>
  </si>
  <si>
    <t>Physical Chemistry of Polyelectrolyte Solutions: Advances in Chemical Physics, Volume 158</t>
  </si>
  <si>
    <t>1119057086</t>
  </si>
  <si>
    <t>1119057337</t>
  </si>
  <si>
    <t>1119057124</t>
  </si>
  <si>
    <t>9781119057086</t>
  </si>
  <si>
    <t>9781119057338</t>
  </si>
  <si>
    <t>9781119057123</t>
  </si>
  <si>
    <t>Ohshima</t>
  </si>
  <si>
    <t>Encyclopedia of Biocolloid and Biointerface Science 2V Set</t>
  </si>
  <si>
    <t>1118542673</t>
  </si>
  <si>
    <t>1119075696</t>
  </si>
  <si>
    <t>9781118542675</t>
  </si>
  <si>
    <t>9781119075691</t>
  </si>
  <si>
    <t>Molecular Modeling of Corrosion Processes: Scientific Development and Engineering Applications</t>
  </si>
  <si>
    <t>1118266153</t>
  </si>
  <si>
    <t>1119057663</t>
  </si>
  <si>
    <t>1119057604</t>
  </si>
  <si>
    <t>9781118266151</t>
  </si>
  <si>
    <t>9781119057666</t>
  </si>
  <si>
    <t>9781119057604</t>
  </si>
  <si>
    <t>Loveland</t>
  </si>
  <si>
    <t>Modern Nuclear Chemistry, Second Edition</t>
  </si>
  <si>
    <t>0470906731</t>
  </si>
  <si>
    <t>1119348455</t>
  </si>
  <si>
    <t>1119328381</t>
  </si>
  <si>
    <t>9780470906736</t>
  </si>
  <si>
    <t>9781119348450</t>
  </si>
  <si>
    <t>9781119328384</t>
  </si>
  <si>
    <t>Orazem</t>
  </si>
  <si>
    <t>Electrochemical Impedance Spectroscopy, Second Edition</t>
  </si>
  <si>
    <t>1118527399</t>
  </si>
  <si>
    <t>1119363683</t>
  </si>
  <si>
    <t>1119341221</t>
  </si>
  <si>
    <t>9781118527399</t>
  </si>
  <si>
    <t>9781119363682</t>
  </si>
  <si>
    <t>9781119341222</t>
  </si>
  <si>
    <t>Rice</t>
  </si>
  <si>
    <t>Advances in Chemical Physics, Volume 161</t>
  </si>
  <si>
    <t>1119290945</t>
  </si>
  <si>
    <t>111929097X</t>
  </si>
  <si>
    <t>1119290953</t>
  </si>
  <si>
    <t>9781119290940</t>
  </si>
  <si>
    <t>9781119290971</t>
  </si>
  <si>
    <t>9781119290957</t>
  </si>
  <si>
    <t>Advances in Chemical Physics, Volume 162</t>
  </si>
  <si>
    <t>1119324572</t>
  </si>
  <si>
    <t>1119324564</t>
  </si>
  <si>
    <t>1119325544</t>
  </si>
  <si>
    <t>9781119324577</t>
  </si>
  <si>
    <t>9781119324560</t>
  </si>
  <si>
    <t>9781119325543</t>
  </si>
  <si>
    <t>Nanopatterned and Nanoparticle-Modified Electrodes</t>
  </si>
  <si>
    <t>3527340920</t>
  </si>
  <si>
    <t>3527340939</t>
  </si>
  <si>
    <t>9783527340927</t>
  </si>
  <si>
    <t>9783527340934</t>
  </si>
  <si>
    <t>Bartlett</t>
  </si>
  <si>
    <t>Electrochemistry of Carbon Electrodes</t>
  </si>
  <si>
    <t>3527337326</t>
  </si>
  <si>
    <t>3527697489</t>
  </si>
  <si>
    <t>9783527337323</t>
  </si>
  <si>
    <t>9783527697489</t>
  </si>
  <si>
    <t>Beyenal</t>
  </si>
  <si>
    <t>Biofilms in Bioelectrochemical Systems: From Laboratory Practice to Data Interpretation</t>
  </si>
  <si>
    <t>1118413490</t>
  </si>
  <si>
    <t>1119097428</t>
  </si>
  <si>
    <t>111909738X</t>
  </si>
  <si>
    <t>9781118413494</t>
  </si>
  <si>
    <t>9781119097426</t>
  </si>
  <si>
    <t>9781119097389</t>
  </si>
  <si>
    <t>Brumer</t>
  </si>
  <si>
    <t>Advances in Chemical Physics, Volume 159</t>
  </si>
  <si>
    <t>111909626X</t>
  </si>
  <si>
    <t>1119096278</t>
  </si>
  <si>
    <t>1119096316</t>
  </si>
  <si>
    <t>9781119096269</t>
  </si>
  <si>
    <t>9781119096276</t>
  </si>
  <si>
    <t>9781119096313</t>
  </si>
  <si>
    <t>Advances in Chemical Physics, Volume 160</t>
  </si>
  <si>
    <t>1119165148</t>
  </si>
  <si>
    <t>1119165156</t>
  </si>
  <si>
    <t>1119165172</t>
  </si>
  <si>
    <t>9781119165149</t>
  </si>
  <si>
    <t>9781119165156</t>
  </si>
  <si>
    <t>9781119165170</t>
  </si>
  <si>
    <t>Roos</t>
  </si>
  <si>
    <t>Multiconfigurational Quantum Chemistry</t>
  </si>
  <si>
    <t>0470633468</t>
  </si>
  <si>
    <t>1119126177</t>
  </si>
  <si>
    <t>1119277876</t>
  </si>
  <si>
    <t>9780470633465</t>
  </si>
  <si>
    <t>9781119126171</t>
  </si>
  <si>
    <t>9781119277873</t>
  </si>
  <si>
    <t>Soustelle</t>
  </si>
  <si>
    <t>Chemical Equilibria</t>
  </si>
  <si>
    <t>1848218672</t>
  </si>
  <si>
    <t>1119178541</t>
  </si>
  <si>
    <t>111917855X</t>
  </si>
  <si>
    <t>9781848218673</t>
  </si>
  <si>
    <t>9781119178545</t>
  </si>
  <si>
    <t>9781119178552</t>
  </si>
  <si>
    <t>Ionic and Electrochemical Equilibria</t>
  </si>
  <si>
    <t>1848218699</t>
  </si>
  <si>
    <t>1119178606</t>
  </si>
  <si>
    <t>1119178614</t>
  </si>
  <si>
    <t>9781848218697</t>
  </si>
  <si>
    <t>9781119178606</t>
  </si>
  <si>
    <t>9781119178613</t>
  </si>
  <si>
    <t>Modeling of Liquid Phases</t>
  </si>
  <si>
    <t>1848218656</t>
  </si>
  <si>
    <t>1119178487</t>
  </si>
  <si>
    <t>1119178495</t>
  </si>
  <si>
    <t>9781848218659</t>
  </si>
  <si>
    <t>9781119178484</t>
  </si>
  <si>
    <t>9781119178491</t>
  </si>
  <si>
    <t>Phase Modeling Tools: Application to Gases</t>
  </si>
  <si>
    <t>1848218648</t>
  </si>
  <si>
    <t>1119178452</t>
  </si>
  <si>
    <t>1119178460</t>
  </si>
  <si>
    <t>9781848218642</t>
  </si>
  <si>
    <t>9781119178453</t>
  </si>
  <si>
    <t>9781119178460</t>
  </si>
  <si>
    <t>Phase Transformations</t>
  </si>
  <si>
    <t>1848218680</t>
  </si>
  <si>
    <t>1119178576</t>
  </si>
  <si>
    <t>1119178584</t>
  </si>
  <si>
    <t>9781848218680</t>
  </si>
  <si>
    <t>9781119178576</t>
  </si>
  <si>
    <t>9781119178583</t>
  </si>
  <si>
    <t>Thermodynamic Modeling of Solid Phases</t>
  </si>
  <si>
    <t>1848218664</t>
  </si>
  <si>
    <t>1119178517</t>
  </si>
  <si>
    <t>1119178525</t>
  </si>
  <si>
    <t>9781848218666</t>
  </si>
  <si>
    <t>9781119178514</t>
  </si>
  <si>
    <t>9781119178521</t>
  </si>
  <si>
    <t>Thermodynamics of Surfaces and Capillary Systems</t>
  </si>
  <si>
    <t>1848218702</t>
  </si>
  <si>
    <t>1119178630</t>
  </si>
  <si>
    <t>1119178649</t>
  </si>
  <si>
    <t>9781848218703</t>
  </si>
  <si>
    <t>9781119178637</t>
  </si>
  <si>
    <t>9781119178644</t>
  </si>
  <si>
    <t>Burkinshaw</t>
  </si>
  <si>
    <t>Physico-chemical Aspects of Textile Coloration</t>
  </si>
  <si>
    <t>1118725697</t>
  </si>
  <si>
    <t>1118725654</t>
  </si>
  <si>
    <t>1118725638</t>
  </si>
  <si>
    <t>9781118725696</t>
  </si>
  <si>
    <t>9781118725658</t>
  </si>
  <si>
    <t>9781118725634</t>
  </si>
  <si>
    <t>Cannon</t>
  </si>
  <si>
    <t>CISA - Certified Information Systems Auditor Study Guide, Fourth Edition</t>
  </si>
  <si>
    <t>1119056241</t>
  </si>
  <si>
    <t>1119419212</t>
  </si>
  <si>
    <t>111905625X</t>
  </si>
  <si>
    <t>9781119056249</t>
  </si>
  <si>
    <t>9781119419211</t>
  </si>
  <si>
    <t>9781119056256</t>
  </si>
  <si>
    <t>Computer Science  &amp; Information Technology</t>
  </si>
  <si>
    <t>Computer Science</t>
  </si>
  <si>
    <t>DiMarzio</t>
  </si>
  <si>
    <t>Beginning Android Programming with Android Studio</t>
  </si>
  <si>
    <t>1118705599</t>
  </si>
  <si>
    <t>1119419336</t>
  </si>
  <si>
    <t>1118707427</t>
  </si>
  <si>
    <t>9781118705599</t>
  </si>
  <si>
    <t>9781119419334</t>
  </si>
  <si>
    <t>9781118707425</t>
  </si>
  <si>
    <t>Dooley</t>
  </si>
  <si>
    <t>DNS Security Management</t>
  </si>
  <si>
    <t>1119328276</t>
  </si>
  <si>
    <t>1119328292</t>
  </si>
  <si>
    <t>1119331390</t>
  </si>
  <si>
    <t>9781119328278</t>
  </si>
  <si>
    <t>9781119328292</t>
  </si>
  <si>
    <t>9781119331391</t>
  </si>
  <si>
    <t>Halfacree</t>
  </si>
  <si>
    <t>The Official BBC micro:bit User Guide</t>
  </si>
  <si>
    <t>111938673X</t>
  </si>
  <si>
    <t>1119413753</t>
  </si>
  <si>
    <t>1119413761</t>
  </si>
  <si>
    <t>9781119386735</t>
  </si>
  <si>
    <t>9781119413752</t>
  </si>
  <si>
    <t>9781119413769</t>
  </si>
  <si>
    <t>O'Hara</t>
  </si>
  <si>
    <t>CCSP (ISC)2 Certified Cloud Security Professional Official Study Guide</t>
  </si>
  <si>
    <t>1119277418</t>
  </si>
  <si>
    <t>1119419379</t>
  </si>
  <si>
    <t>1119277426</t>
  </si>
  <si>
    <t>9781119277415</t>
  </si>
  <si>
    <t>9781119419372</t>
  </si>
  <si>
    <t>9781119277422</t>
  </si>
  <si>
    <t>Upton</t>
  </si>
  <si>
    <t>Learning Computer Architecture with Raspberry Pi ( US)</t>
  </si>
  <si>
    <t>1119183936</t>
  </si>
  <si>
    <t>1119415535</t>
  </si>
  <si>
    <t>1119183944</t>
  </si>
  <si>
    <t>9781119183938</t>
  </si>
  <si>
    <t>9781119415534</t>
  </si>
  <si>
    <t>9781119183945</t>
  </si>
  <si>
    <t>Raspberry Pi User Guide 4E</t>
  </si>
  <si>
    <t>1119264367</t>
  </si>
  <si>
    <t>1119415578</t>
  </si>
  <si>
    <t>1119264383</t>
  </si>
  <si>
    <t>9781119264361</t>
  </si>
  <si>
    <t>9781119415572</t>
  </si>
  <si>
    <t>9781119264385</t>
  </si>
  <si>
    <t>Wubbel</t>
  </si>
  <si>
    <t>JMP Connections: The Art of Utilizing Connections In Your Data</t>
  </si>
  <si>
    <t>1119447755</t>
  </si>
  <si>
    <t>1119453682</t>
  </si>
  <si>
    <t>1119453747</t>
  </si>
  <si>
    <t>9781119447757</t>
  </si>
  <si>
    <t>9781119453680</t>
  </si>
  <si>
    <t>9781119453741</t>
  </si>
  <si>
    <t>Yener</t>
  </si>
  <si>
    <t>Expert Android Studio</t>
  </si>
  <si>
    <t>1119089255</t>
  </si>
  <si>
    <t>111941931X</t>
  </si>
  <si>
    <t>1119110718</t>
  </si>
  <si>
    <t>9781119089254</t>
  </si>
  <si>
    <t>9781119419310</t>
  </si>
  <si>
    <t>9781119110712</t>
  </si>
  <si>
    <t>Beginning Java Programming: The Object-Oriented Approach</t>
  </si>
  <si>
    <t>1118739493</t>
  </si>
  <si>
    <t>1119209412</t>
  </si>
  <si>
    <t>1118739515</t>
  </si>
  <si>
    <t>9781118739495</t>
  </si>
  <si>
    <t>9781119209416</t>
  </si>
  <si>
    <t>9781118739518</t>
  </si>
  <si>
    <t>Bowles</t>
  </si>
  <si>
    <t>Machine Learning in Python:for Predictive Analysis</t>
  </si>
  <si>
    <t>1118961749</t>
  </si>
  <si>
    <t>111918360X</t>
  </si>
  <si>
    <t>1118961765</t>
  </si>
  <si>
    <t>9781118961742</t>
  </si>
  <si>
    <t>9781119183600</t>
  </si>
  <si>
    <t>9781118961766</t>
  </si>
  <si>
    <t>Brath</t>
  </si>
  <si>
    <t>Graph Analysis and Visualization:iness Opportunity in Linked Data</t>
  </si>
  <si>
    <t>1118845846</t>
  </si>
  <si>
    <t>1119183669</t>
  </si>
  <si>
    <t>1118845692</t>
  </si>
  <si>
    <t>9781118845844</t>
  </si>
  <si>
    <t>9781119183662</t>
  </si>
  <si>
    <t>9781118845691</t>
  </si>
  <si>
    <t>Bullock</t>
  </si>
  <si>
    <t>Wireshark for Security Professionals: Using Wireshark and the Metasploit Framework</t>
  </si>
  <si>
    <t>1118918215</t>
  </si>
  <si>
    <t>1119183456</t>
  </si>
  <si>
    <t>1118918231</t>
  </si>
  <si>
    <t>9781118918210</t>
  </si>
  <si>
    <t>9781119183457</t>
  </si>
  <si>
    <t>9781118918234</t>
  </si>
  <si>
    <t>Chaturvedi</t>
  </si>
  <si>
    <t>Network Reliability: Measures and Evaluation</t>
  </si>
  <si>
    <t>1119223563</t>
  </si>
  <si>
    <t>1119224004</t>
  </si>
  <si>
    <t>1119224012</t>
  </si>
  <si>
    <t>9781119223566</t>
  </si>
  <si>
    <t>9781119224006</t>
  </si>
  <si>
    <t>9781119224013</t>
  </si>
  <si>
    <t>Chell</t>
  </si>
  <si>
    <t>The Mobile Application Hacker's Handbook</t>
  </si>
  <si>
    <t>1118958500</t>
  </si>
  <si>
    <t>1119183650</t>
  </si>
  <si>
    <t>1118958527</t>
  </si>
  <si>
    <t>9781118958506</t>
  </si>
  <si>
    <t>9781119183655</t>
  </si>
  <si>
    <t>9781118958520</t>
  </si>
  <si>
    <t>EMC Education S</t>
  </si>
  <si>
    <t>Data Science &amp; Big Data Analytics:nalyzing, Visualizing and Presenting Data</t>
  </si>
  <si>
    <t>111887613X</t>
  </si>
  <si>
    <t>1119183685</t>
  </si>
  <si>
    <t>1118876229</t>
  </si>
  <si>
    <t>9781118876138</t>
  </si>
  <si>
    <t>9781119183686</t>
  </si>
  <si>
    <t>9781118876220</t>
  </si>
  <si>
    <t>Fain</t>
  </si>
  <si>
    <t>Java Programming 24-Hour Trainer, Second Edition</t>
  </si>
  <si>
    <t>111895145X</t>
  </si>
  <si>
    <t>1119209528</t>
  </si>
  <si>
    <t>1118951468</t>
  </si>
  <si>
    <t>9781118951453</t>
  </si>
  <si>
    <t>9781119209522</t>
  </si>
  <si>
    <t>9781118951460</t>
  </si>
  <si>
    <t>Gregg</t>
  </si>
  <si>
    <t>The Network Security Test Lab: A Step-by-Step Guide</t>
  </si>
  <si>
    <t>1118987055</t>
  </si>
  <si>
    <t>111918343X</t>
  </si>
  <si>
    <t>1118987152</t>
  </si>
  <si>
    <t>9781118987056</t>
  </si>
  <si>
    <t>9781119183433</t>
  </si>
  <si>
    <t>9781118987155</t>
  </si>
  <si>
    <t>Hadnagy</t>
  </si>
  <si>
    <t>Phishing Dark Waters: The Offensive and Defensive Sides of Malicious Emails</t>
  </si>
  <si>
    <t>1118958470</t>
  </si>
  <si>
    <t>1119183626</t>
  </si>
  <si>
    <t>1118958497</t>
  </si>
  <si>
    <t>9781118958476</t>
  </si>
  <si>
    <t>9781119183624</t>
  </si>
  <si>
    <t>9781118958490</t>
  </si>
  <si>
    <t>Hinderman</t>
  </si>
  <si>
    <t>Building Responsive Data Visualization for the Web</t>
  </si>
  <si>
    <t>1119067146</t>
  </si>
  <si>
    <t>1119209560</t>
  </si>
  <si>
    <t>1119067138</t>
  </si>
  <si>
    <t>9781119067146</t>
  </si>
  <si>
    <t>9781119209560</t>
  </si>
  <si>
    <t>9781119067139</t>
  </si>
  <si>
    <t>Kimball</t>
  </si>
  <si>
    <t>The Kimball Group Reader: Relentlessly Practical Tools for Data Warehousing and Business Intelligence, 2nd Edition</t>
  </si>
  <si>
    <t>1119216311</t>
  </si>
  <si>
    <t>1119228913</t>
  </si>
  <si>
    <t>111923879X</t>
  </si>
  <si>
    <t>9781119216315</t>
  </si>
  <si>
    <t>9781119228912</t>
  </si>
  <si>
    <t>9781119238799</t>
  </si>
  <si>
    <t>Koret</t>
  </si>
  <si>
    <t>The Antivirus Hacker's Handbook</t>
  </si>
  <si>
    <t>1119028752</t>
  </si>
  <si>
    <t>1119183529</t>
  </si>
  <si>
    <t>1119028760</t>
  </si>
  <si>
    <t>9781119028758</t>
  </si>
  <si>
    <t>9781119183525</t>
  </si>
  <si>
    <t>9781119028765</t>
  </si>
  <si>
    <t>LeBlanc</t>
  </si>
  <si>
    <t>Applied Microsoft Business Intelligence</t>
  </si>
  <si>
    <t>1118961773</t>
  </si>
  <si>
    <t>111918357X</t>
  </si>
  <si>
    <t>111896179X</t>
  </si>
  <si>
    <t>9781118961773</t>
  </si>
  <si>
    <t>9781119183570</t>
  </si>
  <si>
    <t>9781118961797</t>
  </si>
  <si>
    <t>Security Intelligence: A Practitioner's Guide to Solving Enterprise Security Challenges</t>
  </si>
  <si>
    <t>1118896696</t>
  </si>
  <si>
    <t>1119183618</t>
  </si>
  <si>
    <t>111889667X</t>
  </si>
  <si>
    <t>9781118896693</t>
  </si>
  <si>
    <t>9781119183617</t>
  </si>
  <si>
    <t>9781118896679</t>
  </si>
  <si>
    <t>McCormick</t>
  </si>
  <si>
    <t>SPSS Statistics for Data Analysis and Visualization</t>
  </si>
  <si>
    <t>1119003555</t>
  </si>
  <si>
    <t>1119183421</t>
  </si>
  <si>
    <t>1119005574</t>
  </si>
  <si>
    <t>9781119003557</t>
  </si>
  <si>
    <t>9781119183426</t>
  </si>
  <si>
    <t>9781119005575</t>
  </si>
  <si>
    <t>McPeak</t>
  </si>
  <si>
    <t>Beginning JavaScript, 5th Edition</t>
  </si>
  <si>
    <t>1118903331</t>
  </si>
  <si>
    <t>1119209420</t>
  </si>
  <si>
    <t>1118903439</t>
  </si>
  <si>
    <t>9781118903339</t>
  </si>
  <si>
    <t>9781119209423</t>
  </si>
  <si>
    <t>9781118903438</t>
  </si>
  <si>
    <t>Monte</t>
  </si>
  <si>
    <t>Network Attacks &amp; Exploitation: A Framework</t>
  </si>
  <si>
    <t>1118987128</t>
  </si>
  <si>
    <t>1119183448</t>
  </si>
  <si>
    <t>111898708X</t>
  </si>
  <si>
    <t>9781118987124</t>
  </si>
  <si>
    <t>9781119183440</t>
  </si>
  <si>
    <t>9781118987087</t>
  </si>
  <si>
    <t>Shivakumar</t>
  </si>
  <si>
    <t>Enterprise Content and Search Management for Building Digital Platforms</t>
  </si>
  <si>
    <t>1119206812</t>
  </si>
  <si>
    <t>1119206847</t>
  </si>
  <si>
    <t>1119206820</t>
  </si>
  <si>
    <t>9781119206811</t>
  </si>
  <si>
    <t>9781119206842</t>
  </si>
  <si>
    <t>9781119206828</t>
  </si>
  <si>
    <t>Spencer</t>
  </si>
  <si>
    <t>Reliable JavaScript: How to code safely in the world's most dangerous language</t>
  </si>
  <si>
    <t>1119028728</t>
  </si>
  <si>
    <t>1119209552</t>
  </si>
  <si>
    <t>1119028736</t>
  </si>
  <si>
    <t>9781119028727</t>
  </si>
  <si>
    <t>9781119209553</t>
  </si>
  <si>
    <t>9781119028734</t>
  </si>
  <si>
    <t>Stephens</t>
  </si>
  <si>
    <t>Beginning Software Engineering</t>
  </si>
  <si>
    <t>1118969146</t>
  </si>
  <si>
    <t>111920951X</t>
  </si>
  <si>
    <t>1118969162</t>
  </si>
  <si>
    <t>9781118969144</t>
  </si>
  <si>
    <t>9781119209515</t>
  </si>
  <si>
    <t>9781118969168</t>
  </si>
  <si>
    <t>Warnock</t>
  </si>
  <si>
    <t>Alcatel-Lucent Service Routing Architect (SRA) Self-Study Guide: Preparing for the BGP, VPRN and Multicast Exams</t>
  </si>
  <si>
    <t>111887515X</t>
  </si>
  <si>
    <t>1119183588</t>
  </si>
  <si>
    <t>111887532X</t>
  </si>
  <si>
    <t>9781118875155</t>
  </si>
  <si>
    <t>9781119183587</t>
  </si>
  <si>
    <t>9781118875322</t>
  </si>
  <si>
    <t>York</t>
  </si>
  <si>
    <t>Web Development with jQuery</t>
  </si>
  <si>
    <t>111886607X</t>
  </si>
  <si>
    <t>1119209439</t>
  </si>
  <si>
    <t>1118865995</t>
  </si>
  <si>
    <t>9781118866078</t>
  </si>
  <si>
    <t>9781119209430</t>
  </si>
  <si>
    <t>9781118865996</t>
  </si>
  <si>
    <t>Allsopp</t>
  </si>
  <si>
    <t>Advanced Penetration Testing: Hacking the World's Most Secure Networks</t>
  </si>
  <si>
    <t>1119367689</t>
  </si>
  <si>
    <t>1119367743</t>
  </si>
  <si>
    <t>1119367719</t>
  </si>
  <si>
    <t>9781119367680</t>
  </si>
  <si>
    <t>9781119367741</t>
  </si>
  <si>
    <t>9781119367710</t>
  </si>
  <si>
    <t>Professional Clojure</t>
  </si>
  <si>
    <t>1119267277</t>
  </si>
  <si>
    <t>111928130X</t>
  </si>
  <si>
    <t>1119267285</t>
  </si>
  <si>
    <t>9781119267270</t>
  </si>
  <si>
    <t>9781119281306</t>
  </si>
  <si>
    <t>9781119267287</t>
  </si>
  <si>
    <t>Antony</t>
  </si>
  <si>
    <t>Professional Hadoop</t>
  </si>
  <si>
    <t>111926717X</t>
  </si>
  <si>
    <t>1119281326</t>
  </si>
  <si>
    <t>1119267188</t>
  </si>
  <si>
    <t>9781119267171</t>
  </si>
  <si>
    <t>9781119281320</t>
  </si>
  <si>
    <t>9781119267188</t>
  </si>
  <si>
    <t>Binnie</t>
  </si>
  <si>
    <t>Linux Server Security: Hack and Defend</t>
  </si>
  <si>
    <t>1119277655</t>
  </si>
  <si>
    <t>1119283094</t>
  </si>
  <si>
    <t>1119277671</t>
  </si>
  <si>
    <t>9781119277651</t>
  </si>
  <si>
    <t>9781119283096</t>
  </si>
  <si>
    <t>9781119277675</t>
  </si>
  <si>
    <t>Bogucki</t>
  </si>
  <si>
    <t>Professional Scala</t>
  </si>
  <si>
    <t>1119267226</t>
  </si>
  <si>
    <t>1119281318</t>
  </si>
  <si>
    <t>1119267250</t>
  </si>
  <si>
    <t>9781119267225</t>
  </si>
  <si>
    <t>9781119281313</t>
  </si>
  <si>
    <t>9781119267256</t>
  </si>
  <si>
    <t>Sequencing Apple's DNA</t>
  </si>
  <si>
    <t>1848219199</t>
  </si>
  <si>
    <t>1119261570</t>
  </si>
  <si>
    <t>1119261597</t>
  </si>
  <si>
    <t>9781848219199</t>
  </si>
  <si>
    <t>9781119261575</t>
  </si>
  <si>
    <t>9781119261599</t>
  </si>
  <si>
    <t>Ganelin</t>
  </si>
  <si>
    <t>Spark: Big Data Cluster Computing in Production</t>
  </si>
  <si>
    <t>1119254019</t>
  </si>
  <si>
    <t>1119254809</t>
  </si>
  <si>
    <t>1119254043</t>
  </si>
  <si>
    <t>9781119254010</t>
  </si>
  <si>
    <t>9781119254805</t>
  </si>
  <si>
    <t>9781119254041</t>
  </si>
  <si>
    <t>Messier</t>
  </si>
  <si>
    <t>Network Forensics</t>
  </si>
  <si>
    <t>1119328284</t>
  </si>
  <si>
    <t>1119329191</t>
  </si>
  <si>
    <t>1119329175</t>
  </si>
  <si>
    <t>9781119328285</t>
  </si>
  <si>
    <t>9781119329190</t>
  </si>
  <si>
    <t>9781119329176</t>
  </si>
  <si>
    <t>Robinson</t>
  </si>
  <si>
    <t>Content Delivery Networks: Fundamentals, Design, and Evolution</t>
  </si>
  <si>
    <t>1119249872</t>
  </si>
  <si>
    <t>1119249929</t>
  </si>
  <si>
    <t>1119249880</t>
  </si>
  <si>
    <t>9781119249870</t>
  </si>
  <si>
    <t>9781119249924</t>
  </si>
  <si>
    <t>9781119249887</t>
  </si>
  <si>
    <t>Introduction to Network Security: Theory and Practice</t>
  </si>
  <si>
    <t>1118939484</t>
  </si>
  <si>
    <t>1119113105</t>
  </si>
  <si>
    <t>1118939492</t>
  </si>
  <si>
    <t>9781118939482</t>
  </si>
  <si>
    <t>9781119113102</t>
  </si>
  <si>
    <t>9781118939499</t>
  </si>
  <si>
    <t>Magoules</t>
  </si>
  <si>
    <t>Data Mining and Machine Learning in Building Energy Analysis: Towards High Performance Computing</t>
  </si>
  <si>
    <t>1848214227</t>
  </si>
  <si>
    <t>1118577698</t>
  </si>
  <si>
    <t>1118577485</t>
  </si>
  <si>
    <t>9781848214224</t>
  </si>
  <si>
    <t>9781118577691</t>
  </si>
  <si>
    <t>9781118577486</t>
  </si>
  <si>
    <t>Bruen</t>
  </si>
  <si>
    <t>WHOIS Running the Internet: Protocol, Policy, and Privacy</t>
  </si>
  <si>
    <t>1118679555</t>
  </si>
  <si>
    <t>1118985788</t>
  </si>
  <si>
    <t>111898577X</t>
  </si>
  <si>
    <t>9781118679555</t>
  </si>
  <si>
    <t>9781118985786</t>
  </si>
  <si>
    <t>9781118985779</t>
  </si>
  <si>
    <t>Kmiec</t>
  </si>
  <si>
    <t>The IEEE Guide to Writing in the Engineering and Technical Fields</t>
  </si>
  <si>
    <t>1119070139</t>
  </si>
  <si>
    <t>1119070260</t>
  </si>
  <si>
    <t>1119070120</t>
  </si>
  <si>
    <t>9781119070139</t>
  </si>
  <si>
    <t>9781119070269</t>
  </si>
  <si>
    <t>9781119070122</t>
  </si>
  <si>
    <t>Fundamentals of Big Data Network Analysis for Research and Industry</t>
  </si>
  <si>
    <t>1119015588</t>
  </si>
  <si>
    <t>1119015456</t>
  </si>
  <si>
    <t>111901557X</t>
  </si>
  <si>
    <t>9781119015581</t>
  </si>
  <si>
    <t>9781119015451</t>
  </si>
  <si>
    <t>9781119015574</t>
  </si>
  <si>
    <t>Wearable Android: Android Wear &amp; Google FIT App Development</t>
  </si>
  <si>
    <t>111905110X</t>
  </si>
  <si>
    <t>1119051096</t>
  </si>
  <si>
    <t>1119050979</t>
  </si>
  <si>
    <t>9781119051107</t>
  </si>
  <si>
    <t>9781119051091</t>
  </si>
  <si>
    <t>9781119050971</t>
  </si>
  <si>
    <t>Sarkar</t>
  </si>
  <si>
    <t>Data as a Service: A Framework for Providing Reusable Enterprise Data Services</t>
  </si>
  <si>
    <t>1119046580</t>
  </si>
  <si>
    <t>1119055148</t>
  </si>
  <si>
    <t>111905527X</t>
  </si>
  <si>
    <t>9781119046585</t>
  </si>
  <si>
    <t>9781119055143</t>
  </si>
  <si>
    <t>9781119055273</t>
  </si>
  <si>
    <t>Communication Practices in Engineering, Manufacturing, and Research for Food and Water Safety</t>
  </si>
  <si>
    <t>111827427X</t>
  </si>
  <si>
    <t>1118886372</t>
  </si>
  <si>
    <t>1119084318</t>
  </si>
  <si>
    <t>9781118274279</t>
  </si>
  <si>
    <t>9781118886373</t>
  </si>
  <si>
    <t>9781119084310</t>
  </si>
  <si>
    <t>Abran</t>
  </si>
  <si>
    <t>Software Project Estimation: The Fundamentals for Providing High Quality Information to Decision Makers</t>
  </si>
  <si>
    <t>1118954084</t>
  </si>
  <si>
    <t>1118959310</t>
  </si>
  <si>
    <t>1118959302</t>
  </si>
  <si>
    <t>9781118954089</t>
  </si>
  <si>
    <t>9781118959312</t>
  </si>
  <si>
    <t>9781118959305</t>
  </si>
  <si>
    <t>General Computing</t>
  </si>
  <si>
    <t>Bai</t>
  </si>
  <si>
    <t>Practical Microcontroller Engineering with ARM® Technology</t>
  </si>
  <si>
    <t>1119052378</t>
  </si>
  <si>
    <t>1119058392</t>
  </si>
  <si>
    <t>1119058007</t>
  </si>
  <si>
    <t>9781119052371</t>
  </si>
  <si>
    <t>9781119058397</t>
  </si>
  <si>
    <t>9781119058007</t>
  </si>
  <si>
    <t>Barbier</t>
  </si>
  <si>
    <t>COBOL Software Modernization</t>
  </si>
  <si>
    <t>1848217609</t>
  </si>
  <si>
    <t>1119073146</t>
  </si>
  <si>
    <t>1119073081</t>
  </si>
  <si>
    <t>9781848217607</t>
  </si>
  <si>
    <t>9781119073147</t>
  </si>
  <si>
    <t>9781119073086</t>
  </si>
  <si>
    <t>Activity Learning: Discovering, Recognizing, and Predicting Human Behavior from Sensor Data</t>
  </si>
  <si>
    <t>111889376X</t>
  </si>
  <si>
    <t>111901025X</t>
  </si>
  <si>
    <t>1119010233</t>
  </si>
  <si>
    <t>9781118893760</t>
  </si>
  <si>
    <t>9781119010258</t>
  </si>
  <si>
    <t>9781119010234</t>
  </si>
  <si>
    <t>Dumas</t>
  </si>
  <si>
    <t>Foundations of Coding: Compression, Encryption, Error Correction</t>
  </si>
  <si>
    <t>1118881443</t>
  </si>
  <si>
    <t>1119005949</t>
  </si>
  <si>
    <t>1118960521</t>
  </si>
  <si>
    <t>9781118881446</t>
  </si>
  <si>
    <t>9781119005940</t>
  </si>
  <si>
    <t>9781118960523</t>
  </si>
  <si>
    <t>ElAtia</t>
  </si>
  <si>
    <t>Data Mining and Learning Analytics: Applications in Educational Research</t>
  </si>
  <si>
    <t>1118998235</t>
  </si>
  <si>
    <t>1118998200</t>
  </si>
  <si>
    <t>1118998227</t>
  </si>
  <si>
    <t>9781118998236</t>
  </si>
  <si>
    <t>9781118998205</t>
  </si>
  <si>
    <t>9781118998229</t>
  </si>
  <si>
    <t>Fonseca</t>
  </si>
  <si>
    <t>Cloud Services, Networking, and Management</t>
  </si>
  <si>
    <t>1118845943</t>
  </si>
  <si>
    <t>1119042658</t>
  </si>
  <si>
    <t>111904264X</t>
  </si>
  <si>
    <t>9781118845943</t>
  </si>
  <si>
    <t>9781119042655</t>
  </si>
  <si>
    <t>9781119042648</t>
  </si>
  <si>
    <t>Iba</t>
  </si>
  <si>
    <t>Evolutionary Computation in Gene Regulatory Network Research</t>
  </si>
  <si>
    <t>1118911512</t>
  </si>
  <si>
    <t>1119079454</t>
  </si>
  <si>
    <t>1119079772</t>
  </si>
  <si>
    <t>9781118911518</t>
  </si>
  <si>
    <t>9781119079453</t>
  </si>
  <si>
    <t>9781119079774</t>
  </si>
  <si>
    <t>Pierson</t>
  </si>
  <si>
    <t>Large-Scale Distributed Systems and Energy Efficiency: A Holistic View</t>
  </si>
  <si>
    <t>1118864638</t>
  </si>
  <si>
    <t>111898112X</t>
  </si>
  <si>
    <t>1118959124</t>
  </si>
  <si>
    <t>9781118864630</t>
  </si>
  <si>
    <t>9781118981122</t>
  </si>
  <si>
    <t>9781118959121</t>
  </si>
  <si>
    <t>Tan</t>
  </si>
  <si>
    <t>Artificial Immune System: Applications in Computer Security</t>
  </si>
  <si>
    <t>1119076285</t>
  </si>
  <si>
    <t>1119076587</t>
  </si>
  <si>
    <t>1119076277</t>
  </si>
  <si>
    <t>9781119076285</t>
  </si>
  <si>
    <t>9781119076582</t>
  </si>
  <si>
    <t>9781119076278</t>
  </si>
  <si>
    <t>Faynberg</t>
  </si>
  <si>
    <t>Cloud Computing - Business Trends and Technologies</t>
  </si>
  <si>
    <t>1118501217</t>
  </si>
  <si>
    <t>1118736079</t>
  </si>
  <si>
    <t>1118736087</t>
  </si>
  <si>
    <t>9781118501214</t>
  </si>
  <si>
    <t>9781118736074</t>
  </si>
  <si>
    <t>9781118736081</t>
  </si>
  <si>
    <t>Garg</t>
  </si>
  <si>
    <t>Introduction to Lattice Theory with Computer Science Applications</t>
  </si>
  <si>
    <t>1118914376</t>
  </si>
  <si>
    <t>111906970X</t>
  </si>
  <si>
    <t>1119069734</t>
  </si>
  <si>
    <t>9781118914373</t>
  </si>
  <si>
    <t>9781119069706</t>
  </si>
  <si>
    <t>9781119069737</t>
  </si>
  <si>
    <t>Grimes</t>
  </si>
  <si>
    <t>Hacking the Hacker: Learn From the Experts Who Take Down Hackers</t>
  </si>
  <si>
    <t>1119396212</t>
  </si>
  <si>
    <t>1119396263</t>
  </si>
  <si>
    <t>1119396239</t>
  </si>
  <si>
    <t>9781119396215</t>
  </si>
  <si>
    <t>9781119396260</t>
  </si>
  <si>
    <t>9781119396239</t>
  </si>
  <si>
    <t>Laster</t>
  </si>
  <si>
    <t>Professional Git</t>
  </si>
  <si>
    <t>111928497X</t>
  </si>
  <si>
    <t>111928502X</t>
  </si>
  <si>
    <t>1119284988</t>
  </si>
  <si>
    <t>9781119284970</t>
  </si>
  <si>
    <t>9781119285021</t>
  </si>
  <si>
    <t>9781119284987</t>
  </si>
  <si>
    <t>Pllana</t>
  </si>
  <si>
    <t>Programming Multicore and Many-core Computing Systems</t>
  </si>
  <si>
    <t>0470936908</t>
  </si>
  <si>
    <t>111933201X</t>
  </si>
  <si>
    <t>1119331994</t>
  </si>
  <si>
    <t>9780470936900</t>
  </si>
  <si>
    <t>9781119332015</t>
  </si>
  <si>
    <t>9781119331995</t>
  </si>
  <si>
    <t>Seghrouchni</t>
  </si>
  <si>
    <t>Enablers for Smart Cities</t>
  </si>
  <si>
    <t>184821958X</t>
  </si>
  <si>
    <t>1119329957</t>
  </si>
  <si>
    <t>1119329981</t>
  </si>
  <si>
    <t>9781848219588</t>
  </si>
  <si>
    <t>9781119329954</t>
  </si>
  <si>
    <t>9781119329985</t>
  </si>
  <si>
    <t>The DevOps Adoption Playbook: A Guide to Adopting DevOps in a Multi-Speed IT Enterprise</t>
  </si>
  <si>
    <t>1119308747</t>
  </si>
  <si>
    <t>1119310776</t>
  </si>
  <si>
    <t>1119310520</t>
  </si>
  <si>
    <t>9781119308744</t>
  </si>
  <si>
    <t>9781119310778</t>
  </si>
  <si>
    <t>9781119310525</t>
  </si>
  <si>
    <t>Williamson</t>
  </si>
  <si>
    <t>Swift in the Cloud</t>
  </si>
  <si>
    <t>1119319374</t>
  </si>
  <si>
    <t>1119368502</t>
  </si>
  <si>
    <t>1119368537</t>
  </si>
  <si>
    <t>9781119319375</t>
  </si>
  <si>
    <t>9781119368502</t>
  </si>
  <si>
    <t>9781119368533</t>
  </si>
  <si>
    <t>Bauer</t>
  </si>
  <si>
    <t>Lean Computing for the Cloud</t>
  </si>
  <si>
    <t>1119231876</t>
  </si>
  <si>
    <t>111923235X</t>
  </si>
  <si>
    <t>1119232309</t>
  </si>
  <si>
    <t>9781119231875</t>
  </si>
  <si>
    <t>9781119232353</t>
  </si>
  <si>
    <t>9781119232308</t>
  </si>
  <si>
    <t>Bell</t>
  </si>
  <si>
    <t>Incremental Software Architecture: A Method for Saving Failing IT Implementations</t>
  </si>
  <si>
    <t>111911764X</t>
  </si>
  <si>
    <t>1119125367</t>
  </si>
  <si>
    <t>1119213681</t>
  </si>
  <si>
    <t>9781119117643</t>
  </si>
  <si>
    <t>9781119125365</t>
  </si>
  <si>
    <t>9781119213680</t>
  </si>
  <si>
    <t>Service-Oriented Modeling: Service Analysis, Design, and Architecture</t>
  </si>
  <si>
    <t>0470141115</t>
  </si>
  <si>
    <t>1119198860</t>
  </si>
  <si>
    <t>9780470141113</t>
  </si>
  <si>
    <t>9781119198864</t>
  </si>
  <si>
    <t>Bisi</t>
  </si>
  <si>
    <t>Artificial Neural Network Applications for Software Reliability Prediction</t>
  </si>
  <si>
    <t>1119223547</t>
  </si>
  <si>
    <t>1119223938</t>
  </si>
  <si>
    <t>1119223962</t>
  </si>
  <si>
    <t>9781119223542</t>
  </si>
  <si>
    <t>9781119223931</t>
  </si>
  <si>
    <t>9781119223962</t>
  </si>
  <si>
    <t>Blum</t>
  </si>
  <si>
    <t>Linux Command Line and Shell Scripting Bible, Third Edition</t>
  </si>
  <si>
    <t>111898384X</t>
  </si>
  <si>
    <t>1119209404</t>
  </si>
  <si>
    <t>1118983858</t>
  </si>
  <si>
    <t>9781118983843</t>
  </si>
  <si>
    <t>9781119209409</t>
  </si>
  <si>
    <t>9781118983850</t>
  </si>
  <si>
    <t>Hurwitz</t>
  </si>
  <si>
    <t>Cognitive Computing and Big Data Analytics</t>
  </si>
  <si>
    <t>1118896629</t>
  </si>
  <si>
    <t>1119183642</t>
  </si>
  <si>
    <t>1118896785</t>
  </si>
  <si>
    <t>9781118896624</t>
  </si>
  <si>
    <t>9781119183648</t>
  </si>
  <si>
    <t>9781118896785</t>
  </si>
  <si>
    <t>Karpov</t>
  </si>
  <si>
    <t>Professional AngularJS</t>
  </si>
  <si>
    <t>1118832078</t>
  </si>
  <si>
    <t>1119209544</t>
  </si>
  <si>
    <t>1118832094</t>
  </si>
  <si>
    <t>9781118832073</t>
  </si>
  <si>
    <t>9781119209546</t>
  </si>
  <si>
    <t>9781118832097</t>
  </si>
  <si>
    <t>Kosseff</t>
  </si>
  <si>
    <t>Cybersecurity Law</t>
  </si>
  <si>
    <t>1119231507</t>
  </si>
  <si>
    <t>1119231892</t>
  </si>
  <si>
    <t>1119232015</t>
  </si>
  <si>
    <t>9781119231509</t>
  </si>
  <si>
    <t>9781119231899</t>
  </si>
  <si>
    <t>9781119232018</t>
  </si>
  <si>
    <t>Kramer</t>
  </si>
  <si>
    <t>Model-Based Testing Essentials - Guide to the ISTQ B® Certified Model - Based Tester Foundation Level</t>
  </si>
  <si>
    <t>1119130018</t>
  </si>
  <si>
    <t>1119130166</t>
  </si>
  <si>
    <t>1119130026</t>
  </si>
  <si>
    <t>9781119130017</t>
  </si>
  <si>
    <t>9781119130161</t>
  </si>
  <si>
    <t>9781119130024</t>
  </si>
  <si>
    <t>Lafourcade</t>
  </si>
  <si>
    <t>Games with a Purpose (GWAPS)</t>
  </si>
  <si>
    <t>1848218036</t>
  </si>
  <si>
    <t>111913630X</t>
  </si>
  <si>
    <t>1119136326</t>
  </si>
  <si>
    <t>9781848218031</t>
  </si>
  <si>
    <t>9781119136309</t>
  </si>
  <si>
    <t>9781119136323</t>
  </si>
  <si>
    <t>Maitre</t>
  </si>
  <si>
    <t>From Photon to Pixel: The Digital Camera Handbook</t>
  </si>
  <si>
    <t>1848218478</t>
  </si>
  <si>
    <t>1119238447</t>
  </si>
  <si>
    <t>1119238633</t>
  </si>
  <si>
    <t>9781848218475</t>
  </si>
  <si>
    <t>9781119238447</t>
  </si>
  <si>
    <t>9781119238638</t>
  </si>
  <si>
    <t>Negus</t>
  </si>
  <si>
    <t>Linux Bible, Ninth Edition</t>
  </si>
  <si>
    <t>1118999878</t>
  </si>
  <si>
    <t>1119209536</t>
  </si>
  <si>
    <t>1118999894</t>
  </si>
  <si>
    <t>9781118999875</t>
  </si>
  <si>
    <t>9781119209539</t>
  </si>
  <si>
    <t>9781118999899</t>
  </si>
  <si>
    <t>Petrowski</t>
  </si>
  <si>
    <t>Evolutionary Algorithms</t>
  </si>
  <si>
    <t>1848218044</t>
  </si>
  <si>
    <t>1119136377</t>
  </si>
  <si>
    <t>1119136385</t>
  </si>
  <si>
    <t>9781848218048</t>
  </si>
  <si>
    <t>9781119136378</t>
  </si>
  <si>
    <t>9781119136385</t>
  </si>
  <si>
    <t>Schmarzo</t>
  </si>
  <si>
    <t>Big Data MBA: Driving Business Strategies with Data Science</t>
  </si>
  <si>
    <t>1119181119</t>
  </si>
  <si>
    <t>1119238889</t>
  </si>
  <si>
    <t>1119238846</t>
  </si>
  <si>
    <t>9781119181118</t>
  </si>
  <si>
    <t>9781119238881</t>
  </si>
  <si>
    <t>9781119238843</t>
  </si>
  <si>
    <t>Singh</t>
  </si>
  <si>
    <t>Functional Software Size Measurement Methodologywith Effort Estimation and Performance Indication</t>
  </si>
  <si>
    <t>1119238056</t>
  </si>
  <si>
    <t>1119238129</t>
  </si>
  <si>
    <t>1119238080</t>
  </si>
  <si>
    <t>9781119238058</t>
  </si>
  <si>
    <t>9781119238126</t>
  </si>
  <si>
    <t>9781119238089</t>
  </si>
  <si>
    <t>Song</t>
  </si>
  <si>
    <t>Security and Privacy in Cyber-Physical Systems - Foundations, Principles, and Applications</t>
  </si>
  <si>
    <t>111922604X</t>
  </si>
  <si>
    <t>1119226074</t>
  </si>
  <si>
    <t>1119226058</t>
  </si>
  <si>
    <t>9781119226048</t>
  </si>
  <si>
    <t>9781119226079</t>
  </si>
  <si>
    <t>9781119226055</t>
  </si>
  <si>
    <t>Alexander</t>
  </si>
  <si>
    <t>Excel 2016 Power Programming with VBA</t>
  </si>
  <si>
    <t>1119067723</t>
  </si>
  <si>
    <t>1119415500</t>
  </si>
  <si>
    <t>1119067561</t>
  </si>
  <si>
    <t>9781119067726</t>
  </si>
  <si>
    <t>9781119415503</t>
  </si>
  <si>
    <t>9781119067566</t>
  </si>
  <si>
    <t>The Official (ISC)2® Guide to the CCSP® CBK</t>
  </si>
  <si>
    <t>1119276721</t>
  </si>
  <si>
    <t>1119419190</t>
  </si>
  <si>
    <t>111927673X</t>
  </si>
  <si>
    <t>9781119276722</t>
  </si>
  <si>
    <t>9781119419198</t>
  </si>
  <si>
    <t>9781119276739</t>
  </si>
  <si>
    <t>The Official (ISC)2® Guide to the SSCP® CBK, Fourth Edition</t>
  </si>
  <si>
    <t>1119278635</t>
  </si>
  <si>
    <t>1119419328</t>
  </si>
  <si>
    <t>1119278643</t>
  </si>
  <si>
    <t>9781119278634</t>
  </si>
  <si>
    <t>9781119419327</t>
  </si>
  <si>
    <t>9781119278641</t>
  </si>
  <si>
    <t>Mastering Autodesk Revit 2017 for Architecture</t>
  </si>
  <si>
    <t>111924000X</t>
  </si>
  <si>
    <t>111941556X</t>
  </si>
  <si>
    <t>1119240018</t>
  </si>
  <si>
    <t>9781119240006</t>
  </si>
  <si>
    <t>9781119415565</t>
  </si>
  <si>
    <t>9781119240013</t>
  </si>
  <si>
    <t>Kirby</t>
  </si>
  <si>
    <t>Mastering Autodesk Revit 2018</t>
  </si>
  <si>
    <t>1119386721</t>
  </si>
  <si>
    <t>1119414318</t>
  </si>
  <si>
    <t>1119414326</t>
  </si>
  <si>
    <t>9781119386728</t>
  </si>
  <si>
    <t>9781119414315</t>
  </si>
  <si>
    <t>9781119414322</t>
  </si>
  <si>
    <t>Omura</t>
  </si>
  <si>
    <t>Mastering AutoCAD and AutoCAD LT</t>
  </si>
  <si>
    <t>1119386799</t>
  </si>
  <si>
    <t>1119414172</t>
  </si>
  <si>
    <t>1119414202</t>
  </si>
  <si>
    <t>9781119386797</t>
  </si>
  <si>
    <t>9781119414179</t>
  </si>
  <si>
    <t>9781119414209</t>
  </si>
  <si>
    <t>Mastering AutoCAD 2017 and AutoCAD LT 2017</t>
  </si>
  <si>
    <t>1119240050</t>
  </si>
  <si>
    <t>1119415519</t>
  </si>
  <si>
    <t>1119240069</t>
  </si>
  <si>
    <t>9781119240051</t>
  </si>
  <si>
    <t>9781119415510</t>
  </si>
  <si>
    <t>9781119240068</t>
  </si>
  <si>
    <t>Onstott</t>
  </si>
  <si>
    <t>AutoCAD and AutoCAD LT Essentials</t>
  </si>
  <si>
    <t>1119386780</t>
  </si>
  <si>
    <t>1119414121</t>
  </si>
  <si>
    <t>1119414245</t>
  </si>
  <si>
    <t>9781119386780</t>
  </si>
  <si>
    <t>9781119414124</t>
  </si>
  <si>
    <t>9781119414247</t>
  </si>
  <si>
    <t>AutoCAD 2017 and AutoCAD LT 2017 Essentials</t>
  </si>
  <si>
    <t>1119243335</t>
  </si>
  <si>
    <t>1119415551</t>
  </si>
  <si>
    <t>1119243351</t>
  </si>
  <si>
    <t>9781119243335</t>
  </si>
  <si>
    <t>9781119415558</t>
  </si>
  <si>
    <t>9781119243359</t>
  </si>
  <si>
    <t>Oriyano</t>
  </si>
  <si>
    <t>Penetration Testing Essentials</t>
  </si>
  <si>
    <t>1119235308</t>
  </si>
  <si>
    <t>1119419352</t>
  </si>
  <si>
    <t>1119323983</t>
  </si>
  <si>
    <t>9781119235309</t>
  </si>
  <si>
    <t>9781119419358</t>
  </si>
  <si>
    <t>9781119323983</t>
  </si>
  <si>
    <t>Tidrow</t>
  </si>
  <si>
    <t>Windows 10 Anniversary Update Bible</t>
  </si>
  <si>
    <t>1119356334</t>
  </si>
  <si>
    <t>111941699X</t>
  </si>
  <si>
    <t>1119359007</t>
  </si>
  <si>
    <t>9781119356332</t>
  </si>
  <si>
    <t>9781119416999</t>
  </si>
  <si>
    <t>9781119359005</t>
  </si>
  <si>
    <t>Wing</t>
  </si>
  <si>
    <t>Autodesk Revit 2017 for Architecture No Experience Required</t>
  </si>
  <si>
    <t>1119243300</t>
  </si>
  <si>
    <t>1119415586</t>
  </si>
  <si>
    <t>1119243327</t>
  </si>
  <si>
    <t>9781119243304</t>
  </si>
  <si>
    <t>9781119415589</t>
  </si>
  <si>
    <t>9781119243328</t>
  </si>
  <si>
    <t>Henrotin</t>
  </si>
  <si>
    <t>The Art of War in the Network Age: Back to the Future</t>
  </si>
  <si>
    <t>1848219121</t>
  </si>
  <si>
    <t>1119361311</t>
  </si>
  <si>
    <t>1119361354</t>
  </si>
  <si>
    <t>9781848219120</t>
  </si>
  <si>
    <t>9781119361312</t>
  </si>
  <si>
    <t>9781119361350</t>
  </si>
  <si>
    <t>Information Science &amp; Technology</t>
  </si>
  <si>
    <t>Liem</t>
  </si>
  <si>
    <t>Prospective Ergonomics</t>
  </si>
  <si>
    <t>178630256X</t>
  </si>
  <si>
    <t>1119475147</t>
  </si>
  <si>
    <t>1119475171</t>
  </si>
  <si>
    <t>9781786302564</t>
  </si>
  <si>
    <t>9781119475149</t>
  </si>
  <si>
    <t>9781119475170</t>
  </si>
  <si>
    <t>Paret</t>
  </si>
  <si>
    <t>Secure Connected Objects</t>
  </si>
  <si>
    <t>1786300591</t>
  </si>
  <si>
    <t>1119426634</t>
  </si>
  <si>
    <t>1119426480</t>
  </si>
  <si>
    <t>9781786300591</t>
  </si>
  <si>
    <t>9781119426639</t>
  </si>
  <si>
    <t>9781119426486</t>
  </si>
  <si>
    <t>Reyes-Garcia</t>
  </si>
  <si>
    <t>The Image-Interface: Graphical Supports for Visual Information</t>
  </si>
  <si>
    <t>1786300621</t>
  </si>
  <si>
    <t>1119474167</t>
  </si>
  <si>
    <t>1119474981</t>
  </si>
  <si>
    <t>9781786300621</t>
  </si>
  <si>
    <t>9781119474166</t>
  </si>
  <si>
    <t>9781119474982</t>
  </si>
  <si>
    <t>Arduin</t>
  </si>
  <si>
    <t>Information and Knowledge Systems</t>
  </si>
  <si>
    <t>1848217528</t>
  </si>
  <si>
    <t>1119116163</t>
  </si>
  <si>
    <t>111918729X</t>
  </si>
  <si>
    <t>9781848217522</t>
  </si>
  <si>
    <t>9781119116165</t>
  </si>
  <si>
    <t>9781119187295</t>
  </si>
  <si>
    <t>Béranger</t>
  </si>
  <si>
    <t>Medical Information Systems Ethics</t>
  </si>
  <si>
    <t>1848218591</t>
  </si>
  <si>
    <t>1119178223</t>
  </si>
  <si>
    <t>111917824X</t>
  </si>
  <si>
    <t>9781848218598</t>
  </si>
  <si>
    <t>9781119178224</t>
  </si>
  <si>
    <t>9781119178248</t>
  </si>
  <si>
    <t>Iafrate</t>
  </si>
  <si>
    <t>From Big Data to Smart Data</t>
  </si>
  <si>
    <t>1848217552</t>
  </si>
  <si>
    <t>111911618X</t>
  </si>
  <si>
    <t>111911926X</t>
  </si>
  <si>
    <t>9781848217553</t>
  </si>
  <si>
    <t>9781119116189</t>
  </si>
  <si>
    <t>9781119119265</t>
  </si>
  <si>
    <t>Negre</t>
  </si>
  <si>
    <t>Information and Recommender Systems</t>
  </si>
  <si>
    <t>1848217544</t>
  </si>
  <si>
    <t>1119102774</t>
  </si>
  <si>
    <t>1119103118</t>
  </si>
  <si>
    <t>9781848217546</t>
  </si>
  <si>
    <t>9781119102779</t>
  </si>
  <si>
    <t>9781119103110</t>
  </si>
  <si>
    <t>Salles</t>
  </si>
  <si>
    <t>Decision-Making and the Information System</t>
  </si>
  <si>
    <t>1848217536</t>
  </si>
  <si>
    <t>1119102669</t>
  </si>
  <si>
    <t>1119103029</t>
  </si>
  <si>
    <t>9781848217539</t>
  </si>
  <si>
    <t>9781119102663</t>
  </si>
  <si>
    <t>9781119103028</t>
  </si>
  <si>
    <t>Samara</t>
  </si>
  <si>
    <t>ERP and Information Systems: Integration or Disintegration</t>
  </si>
  <si>
    <t>1848218966</t>
  </si>
  <si>
    <t>1119232643</t>
  </si>
  <si>
    <t>1119232724</t>
  </si>
  <si>
    <t>9781848218963</t>
  </si>
  <si>
    <t>9781119232643</t>
  </si>
  <si>
    <t>9781119232728</t>
  </si>
  <si>
    <t>Ben Chouikha</t>
  </si>
  <si>
    <t>Organizational Design for Knowledge Management</t>
  </si>
  <si>
    <t>1848219229</t>
  </si>
  <si>
    <t>1119277388</t>
  </si>
  <si>
    <t>1119277396</t>
  </si>
  <si>
    <t>9781848219229</t>
  </si>
  <si>
    <t>9781119277385</t>
  </si>
  <si>
    <t>9781119277392</t>
  </si>
  <si>
    <t>Bertolo</t>
  </si>
  <si>
    <t>Interactions on Digital Tablets in the Context of3D Geometry Learning: Contributions and Assessments</t>
  </si>
  <si>
    <t>1848219261</t>
  </si>
  <si>
    <t>1119330289</t>
  </si>
  <si>
    <t>1119329965</t>
  </si>
  <si>
    <t>9781848219267</t>
  </si>
  <si>
    <t>9781119330288</t>
  </si>
  <si>
    <t>9781119329961</t>
  </si>
  <si>
    <t>Bronner</t>
  </si>
  <si>
    <t>Belief and Misbelief Asymmetry on the Internet</t>
  </si>
  <si>
    <t>1848219164</t>
  </si>
  <si>
    <t>1119261546</t>
  </si>
  <si>
    <t>1119261554</t>
  </si>
  <si>
    <t>9781848219168</t>
  </si>
  <si>
    <t>9781119261544</t>
  </si>
  <si>
    <t>9781119261551</t>
  </si>
  <si>
    <t>Clerc</t>
  </si>
  <si>
    <t>Brain-Computer Interfaces 2: Technology and Applications</t>
  </si>
  <si>
    <t>1848219636</t>
  </si>
  <si>
    <t>1119332427</t>
  </si>
  <si>
    <t>1119347556</t>
  </si>
  <si>
    <t>9781848219632</t>
  </si>
  <si>
    <t>9781119332428</t>
  </si>
  <si>
    <t>9781119347552</t>
  </si>
  <si>
    <t>Fabre</t>
  </si>
  <si>
    <t>New Challenges for Knowledge: Access and Sharing</t>
  </si>
  <si>
    <t>1786300907</t>
  </si>
  <si>
    <t>1119378117</t>
  </si>
  <si>
    <t>1119378109</t>
  </si>
  <si>
    <t>9781786300904</t>
  </si>
  <si>
    <t>9781119378112</t>
  </si>
  <si>
    <t>9781119378105</t>
  </si>
  <si>
    <t>Fort</t>
  </si>
  <si>
    <t>Collaborative Annotation for Reliable Natural Language Processing: Technical and Sociological Aspects</t>
  </si>
  <si>
    <t>1848219040</t>
  </si>
  <si>
    <t>1119306698</t>
  </si>
  <si>
    <t>1119307643</t>
  </si>
  <si>
    <t>9781848219045</t>
  </si>
  <si>
    <t>9781119306696</t>
  </si>
  <si>
    <t>9781119307648</t>
  </si>
  <si>
    <t>Beyond Cybersecurity: Protecting Your Digital Business</t>
  </si>
  <si>
    <t>1119026849</t>
  </si>
  <si>
    <t>1119055229</t>
  </si>
  <si>
    <t>1119026911</t>
  </si>
  <si>
    <t>9781119026846</t>
  </si>
  <si>
    <t>9781119055228</t>
  </si>
  <si>
    <t>9781119026914</t>
  </si>
  <si>
    <t>Kitajima</t>
  </si>
  <si>
    <t>Memory and Action Selection in Human-Machine Interaction</t>
  </si>
  <si>
    <t>184821927X</t>
  </si>
  <si>
    <t>1119268621</t>
  </si>
  <si>
    <t>111926863X</t>
  </si>
  <si>
    <t>9781848219274</t>
  </si>
  <si>
    <t>9781119268628</t>
  </si>
  <si>
    <t>9781119268635</t>
  </si>
  <si>
    <t>Krichen</t>
  </si>
  <si>
    <t>Supply Chain Management and its Applications in Computer Science</t>
  </si>
  <si>
    <t>1848218710</t>
  </si>
  <si>
    <t>1119261465</t>
  </si>
  <si>
    <t>1119261481</t>
  </si>
  <si>
    <t>9781848218710</t>
  </si>
  <si>
    <t>9781119261469</t>
  </si>
  <si>
    <t>9781119261483</t>
  </si>
  <si>
    <t>Lagrana</t>
  </si>
  <si>
    <t>E-mail and Behavioral Changes: Uses and Misuses of Electronic Communications</t>
  </si>
  <si>
    <t>1848218508</t>
  </si>
  <si>
    <t>1119285100</t>
  </si>
  <si>
    <t>1119285119</t>
  </si>
  <si>
    <t>9781848218505</t>
  </si>
  <si>
    <t>9781119285106</t>
  </si>
  <si>
    <t>9781119285113</t>
  </si>
  <si>
    <t>Lefebvre</t>
  </si>
  <si>
    <t>Space Strategy</t>
  </si>
  <si>
    <t>1848219970</t>
  </si>
  <si>
    <t>1119413583</t>
  </si>
  <si>
    <t>1119413575</t>
  </si>
  <si>
    <t>9781848219977</t>
  </si>
  <si>
    <t>9781119413585</t>
  </si>
  <si>
    <t>9781119413578</t>
  </si>
  <si>
    <t>Leignel</t>
  </si>
  <si>
    <t>Digital Transformation: Information System Governance</t>
  </si>
  <si>
    <t>1786300893</t>
  </si>
  <si>
    <t>1119377986</t>
  </si>
  <si>
    <t>1119377900</t>
  </si>
  <si>
    <t>9781786300898</t>
  </si>
  <si>
    <t>9781119377986</t>
  </si>
  <si>
    <t>9781119377900</t>
  </si>
  <si>
    <t>Noyer</t>
  </si>
  <si>
    <t>Transformation of Collective Intelligences: Perspective of Transhumanism</t>
  </si>
  <si>
    <t>1848219105</t>
  </si>
  <si>
    <t>1119370906</t>
  </si>
  <si>
    <t>1119370892</t>
  </si>
  <si>
    <t>9781848219106</t>
  </si>
  <si>
    <t>9781119370901</t>
  </si>
  <si>
    <t>9781119370895</t>
  </si>
  <si>
    <t>Reyes</t>
  </si>
  <si>
    <t>Designing Interactive Hypermedia Systems</t>
  </si>
  <si>
    <t>178630063X</t>
  </si>
  <si>
    <t>1119388279</t>
  </si>
  <si>
    <t>1119388333</t>
  </si>
  <si>
    <t>9781786300638</t>
  </si>
  <si>
    <t>9781119388272</t>
  </si>
  <si>
    <t>9781119388333</t>
  </si>
  <si>
    <t>Said</t>
  </si>
  <si>
    <t>Asymmetric Alliances Management via Information Systems: Issues and Prospects</t>
  </si>
  <si>
    <t>1786300974</t>
  </si>
  <si>
    <t>111933568X</t>
  </si>
  <si>
    <t>1119335663</t>
  </si>
  <si>
    <t>9781786300973</t>
  </si>
  <si>
    <t>9781119335689</t>
  </si>
  <si>
    <t>9781119335665</t>
  </si>
  <si>
    <t>Szoniecky</t>
  </si>
  <si>
    <t>Collective Intelligence and Digital Archives: Towards Knowledge Ecosystem</t>
  </si>
  <si>
    <t>1786300605</t>
  </si>
  <si>
    <t>1119384699</t>
  </si>
  <si>
    <t>1119384672</t>
  </si>
  <si>
    <t>9781786300607</t>
  </si>
  <si>
    <t>9781119384694</t>
  </si>
  <si>
    <t>9781119384670</t>
  </si>
  <si>
    <t>Vitalis</t>
  </si>
  <si>
    <t>The Uncertain Digital Revolution</t>
  </si>
  <si>
    <t>1786300869</t>
  </si>
  <si>
    <t>1119341272</t>
  </si>
  <si>
    <t>1119340861</t>
  </si>
  <si>
    <t>9781786300867</t>
  </si>
  <si>
    <t>9781119341277</t>
  </si>
  <si>
    <t>9781119340867</t>
  </si>
  <si>
    <t>Chen</t>
  </si>
  <si>
    <t>Performance Evaluation by Simulation and Analysiswith Applications to Computer Networks</t>
  </si>
  <si>
    <t>1848217471</t>
  </si>
  <si>
    <t>1119006198</t>
  </si>
  <si>
    <t>111900621X</t>
  </si>
  <si>
    <t>9781848217478</t>
  </si>
  <si>
    <t>9781119006190</t>
  </si>
  <si>
    <t>9781119006213</t>
  </si>
  <si>
    <t>Pomerol</t>
  </si>
  <si>
    <t>MOOCs: Design, Use and Business Models</t>
  </si>
  <si>
    <t>184821801X</t>
  </si>
  <si>
    <t>111908136X</t>
  </si>
  <si>
    <t>1119081297</t>
  </si>
  <si>
    <t>9781848218017</t>
  </si>
  <si>
    <t>9781119081364</t>
  </si>
  <si>
    <t>9781119081296</t>
  </si>
  <si>
    <t>Sahinoglu</t>
  </si>
  <si>
    <t>Cyber-Risk Informatics: Engineering Evaluation with Data Science</t>
  </si>
  <si>
    <t>1119087511</t>
  </si>
  <si>
    <t>1119087546</t>
  </si>
  <si>
    <t>111908752X</t>
  </si>
  <si>
    <t>9781119087519</t>
  </si>
  <si>
    <t>9781119087540</t>
  </si>
  <si>
    <t>9781119087526</t>
  </si>
  <si>
    <t>Ventre</t>
  </si>
  <si>
    <t>Information Warfare, 2nd edition</t>
  </si>
  <si>
    <t>1848216602</t>
  </si>
  <si>
    <t>1119004721</t>
  </si>
  <si>
    <t>1119277310</t>
  </si>
  <si>
    <t>9781848216600</t>
  </si>
  <si>
    <t>9781119004721</t>
  </si>
  <si>
    <t>9781119277316</t>
  </si>
  <si>
    <t>Badro</t>
  </si>
  <si>
    <t>The Early Earth: Accretion and Differentiation</t>
  </si>
  <si>
    <t>1118860578</t>
  </si>
  <si>
    <t>1118860357</t>
  </si>
  <si>
    <t>1118860195</t>
  </si>
  <si>
    <t>9781118860571</t>
  </si>
  <si>
    <t>9781118860359</t>
  </si>
  <si>
    <t>9781118860199</t>
  </si>
  <si>
    <t>Earth, Space &amp; Environmental Sciences</t>
  </si>
  <si>
    <t>Earth Sciences</t>
  </si>
  <si>
    <t>Balzter</t>
  </si>
  <si>
    <t>Earth Observation for Land and Emergency Monitoring</t>
  </si>
  <si>
    <t>111879379X</t>
  </si>
  <si>
    <t>1118793781</t>
  </si>
  <si>
    <t>1118793749</t>
  </si>
  <si>
    <t>9781118793794</t>
  </si>
  <si>
    <t>9781118793787</t>
  </si>
  <si>
    <t>9781118793749</t>
  </si>
  <si>
    <t>Carey</t>
  </si>
  <si>
    <t>Hawaiian Volcanoes: From Source to Surface</t>
  </si>
  <si>
    <t>1118872045</t>
  </si>
  <si>
    <t>111887207X</t>
  </si>
  <si>
    <t>1118872169</t>
  </si>
  <si>
    <t>9781118872048</t>
  </si>
  <si>
    <t>9781118872079</t>
  </si>
  <si>
    <t>9781118872161</t>
  </si>
  <si>
    <t>Carrivick</t>
  </si>
  <si>
    <t>Structure from Motion in the Geosciences</t>
  </si>
  <si>
    <t>1118895843</t>
  </si>
  <si>
    <t>1118895819</t>
  </si>
  <si>
    <t>1118895835</t>
  </si>
  <si>
    <t>9781118895849</t>
  </si>
  <si>
    <t>9781118895818</t>
  </si>
  <si>
    <t>9781118895832</t>
  </si>
  <si>
    <t>Cherian</t>
  </si>
  <si>
    <t>Climate Change and Energy - A Framework for a Sustainable Future</t>
  </si>
  <si>
    <t>1118845609</t>
  </si>
  <si>
    <t>1118846079</t>
  </si>
  <si>
    <t>1118845617</t>
  </si>
  <si>
    <t>9781118845608</t>
  </si>
  <si>
    <t>9781118846070</t>
  </si>
  <si>
    <t>9781118845615</t>
  </si>
  <si>
    <t>Faybishenko</t>
  </si>
  <si>
    <t>Fluid Dynamics in Complex Fractured-Porous Systems</t>
  </si>
  <si>
    <t>1118877209</t>
  </si>
  <si>
    <t>1118877519</t>
  </si>
  <si>
    <t>1118877284</t>
  </si>
  <si>
    <t>9781118877203</t>
  </si>
  <si>
    <t>9781118877517</t>
  </si>
  <si>
    <t>9781118877289</t>
  </si>
  <si>
    <t>Fortey</t>
  </si>
  <si>
    <t>Fossils and Strata Volume 59, Lower Ordovician Trilobites of the Kirtonryggen Formation, Spitsbergen</t>
  </si>
  <si>
    <t>111882539X</t>
  </si>
  <si>
    <t>1118850653</t>
  </si>
  <si>
    <t>1118850637</t>
  </si>
  <si>
    <t>9781118825396</t>
  </si>
  <si>
    <t>9781118850657</t>
  </si>
  <si>
    <t>9781118850633</t>
  </si>
  <si>
    <t>Harrison</t>
  </si>
  <si>
    <t>Meteorological Measurements and Instrumentation</t>
  </si>
  <si>
    <t>1118745809</t>
  </si>
  <si>
    <t>1118745795</t>
  </si>
  <si>
    <t>1118745787</t>
  </si>
  <si>
    <t>9781118745809</t>
  </si>
  <si>
    <t>9781118745793</t>
  </si>
  <si>
    <t>9781118745786</t>
  </si>
  <si>
    <t>Hou</t>
  </si>
  <si>
    <t>The Cambrian Fossils of Chengjiang, China 2e</t>
  </si>
  <si>
    <t>1118896386</t>
  </si>
  <si>
    <t>1118896378</t>
  </si>
  <si>
    <t>1118896319</t>
  </si>
  <si>
    <t>9781118896389</t>
  </si>
  <si>
    <t>9781118896372</t>
  </si>
  <si>
    <t>9781118896310</t>
  </si>
  <si>
    <t>Keiling</t>
  </si>
  <si>
    <t>Magnetotails in the Solar System</t>
  </si>
  <si>
    <t>1118842340</t>
  </si>
  <si>
    <t>1118842324</t>
  </si>
  <si>
    <t>1118842375</t>
  </si>
  <si>
    <t>9781118842348</t>
  </si>
  <si>
    <t>9781118842324</t>
  </si>
  <si>
    <t>9781118842379</t>
  </si>
  <si>
    <t>Water Resources - A New Management Architecture</t>
  </si>
  <si>
    <t>1118793900</t>
  </si>
  <si>
    <t>1118793986</t>
  </si>
  <si>
    <t>1118793951</t>
  </si>
  <si>
    <t>9781118793909</t>
  </si>
  <si>
    <t>9781118793985</t>
  </si>
  <si>
    <t>9781118793954</t>
  </si>
  <si>
    <t>Image Processing and GIS for Remote Sensing - Techniques and Applications</t>
  </si>
  <si>
    <t>1118724208</t>
  </si>
  <si>
    <t>1118724194</t>
  </si>
  <si>
    <t>1118724186</t>
  </si>
  <si>
    <t>9781118724200</t>
  </si>
  <si>
    <t>9781118724194</t>
  </si>
  <si>
    <t>9781118724187</t>
  </si>
  <si>
    <t>Morra</t>
  </si>
  <si>
    <t>Subduction Dynamics: From Mantle Flow to Mega Disasters</t>
  </si>
  <si>
    <t>1118888855</t>
  </si>
  <si>
    <t>1118888863</t>
  </si>
  <si>
    <t>1118888944</t>
  </si>
  <si>
    <t>9781118888858</t>
  </si>
  <si>
    <t>9781118888865</t>
  </si>
  <si>
    <t>9781118888940</t>
  </si>
  <si>
    <t>Mukherjee</t>
  </si>
  <si>
    <t>Ductile Shear Zones - from micro- to macro-scales</t>
  </si>
  <si>
    <t>1118844963</t>
  </si>
  <si>
    <t>1118844955</t>
  </si>
  <si>
    <t>1118844947</t>
  </si>
  <si>
    <t>9781118844960</t>
  </si>
  <si>
    <t>9781118844953</t>
  </si>
  <si>
    <t>9781118844946</t>
  </si>
  <si>
    <t>Summerhayes</t>
  </si>
  <si>
    <t>Earth's Climate Evolution</t>
  </si>
  <si>
    <t>1118897390</t>
  </si>
  <si>
    <t>1118897366</t>
  </si>
  <si>
    <t>1118897382</t>
  </si>
  <si>
    <t>9781118897393</t>
  </si>
  <si>
    <t>9781118897362</t>
  </si>
  <si>
    <t>9781118897386</t>
  </si>
  <si>
    <t>Tomasi</t>
  </si>
  <si>
    <t>Atmospheric Aerosols - Life Cycles and Effects on Air Quality and Climate</t>
  </si>
  <si>
    <t>3527336451</t>
  </si>
  <si>
    <t>3527336443</t>
  </si>
  <si>
    <t>9783527336456</t>
  </si>
  <si>
    <t>9783527336449</t>
  </si>
  <si>
    <t>Passive Microwave Remote Sensing of the Earth -for Meteorological Applications</t>
  </si>
  <si>
    <t>3527336273</t>
  </si>
  <si>
    <t>3527336281</t>
  </si>
  <si>
    <t>9783527336272</t>
  </si>
  <si>
    <t>9783527336289</t>
  </si>
  <si>
    <t>Bailey</t>
  </si>
  <si>
    <t>Submerged Landscapes of the European Continental Shelf</t>
  </si>
  <si>
    <t>1118922131</t>
  </si>
  <si>
    <t>1118927826</t>
  </si>
  <si>
    <t>1118927508</t>
  </si>
  <si>
    <t>9781118922132</t>
  </si>
  <si>
    <t>9781118927823</t>
  </si>
  <si>
    <t>9781118927502</t>
  </si>
  <si>
    <t>Cemen</t>
  </si>
  <si>
    <t>Active Global Seismology: Neotectonics and Earthquake Potential of the Eastern Mediterranean Region</t>
  </si>
  <si>
    <t>1118944984</t>
  </si>
  <si>
    <t>1118944992</t>
  </si>
  <si>
    <t>1118945018</t>
  </si>
  <si>
    <t>9781118944981</t>
  </si>
  <si>
    <t>9781118944998</t>
  </si>
  <si>
    <t>9781118945018</t>
  </si>
  <si>
    <t>Ciavola</t>
  </si>
  <si>
    <t>Coastal Storms - Processes and Impacts</t>
  </si>
  <si>
    <t>1118937104</t>
  </si>
  <si>
    <t>1118937090</t>
  </si>
  <si>
    <t>1118937082</t>
  </si>
  <si>
    <t>9781118937105</t>
  </si>
  <si>
    <t>9781118937099</t>
  </si>
  <si>
    <t>9781118937082</t>
  </si>
  <si>
    <t>Conyers</t>
  </si>
  <si>
    <t>Ground-penetrating Radar for Geoarchaeology</t>
  </si>
  <si>
    <t>1118949943</t>
  </si>
  <si>
    <t>1118949994</t>
  </si>
  <si>
    <t>1118950003</t>
  </si>
  <si>
    <t>9781118949948</t>
  </si>
  <si>
    <t>9781118949993</t>
  </si>
  <si>
    <t>9781118950005</t>
  </si>
  <si>
    <t>Doe</t>
  </si>
  <si>
    <t>Forty Years of the Tornado and Storm Research Organisation (TORRO)</t>
  </si>
  <si>
    <t>1118949951</t>
  </si>
  <si>
    <t>1118949986</t>
  </si>
  <si>
    <t>111894996X</t>
  </si>
  <si>
    <t>9781118949955</t>
  </si>
  <si>
    <t>9781118949986</t>
  </si>
  <si>
    <t>9781118949962</t>
  </si>
  <si>
    <t>Fuller-Rowell</t>
  </si>
  <si>
    <t>Ionospheric Space Weather: Longitude Dependence and Lower Atmosphere Forcing</t>
  </si>
  <si>
    <t>1118929209</t>
  </si>
  <si>
    <t>1118929217</t>
  </si>
  <si>
    <t>1118929225</t>
  </si>
  <si>
    <t>9781118929209</t>
  </si>
  <si>
    <t>9781118929216</t>
  </si>
  <si>
    <t>9781118929223</t>
  </si>
  <si>
    <t>Huang</t>
  </si>
  <si>
    <t>Theory and Application of Multiphase Lattice Boltzmann Methods</t>
  </si>
  <si>
    <t>1118971337</t>
  </si>
  <si>
    <t>1118971450</t>
  </si>
  <si>
    <t>1118971442</t>
  </si>
  <si>
    <t>9781118971338</t>
  </si>
  <si>
    <t>9781118971451</t>
  </si>
  <si>
    <t>9781118971444</t>
  </si>
  <si>
    <t>Misstear</t>
  </si>
  <si>
    <t>Water Wells and Boreholes 2e</t>
  </si>
  <si>
    <t>1118951700</t>
  </si>
  <si>
    <t>1119080177</t>
  </si>
  <si>
    <t>1118951697</t>
  </si>
  <si>
    <t>9781118951705</t>
  </si>
  <si>
    <t>9781119080176</t>
  </si>
  <si>
    <t>9781118951699</t>
  </si>
  <si>
    <t>Moorkamp</t>
  </si>
  <si>
    <t>Integrated Imaging of the Earth: Theory and Applications</t>
  </si>
  <si>
    <t>1118929055</t>
  </si>
  <si>
    <t>1118929063</t>
  </si>
  <si>
    <t>111892908X</t>
  </si>
  <si>
    <t>9781118929056</t>
  </si>
  <si>
    <t>9781118929063</t>
  </si>
  <si>
    <t>9781118929087</t>
  </si>
  <si>
    <t>Nicosia</t>
  </si>
  <si>
    <t>Archaeological Soil and Sediment Micromorphology</t>
  </si>
  <si>
    <t>1118941055</t>
  </si>
  <si>
    <t>1118941063</t>
  </si>
  <si>
    <t>1118941071</t>
  </si>
  <si>
    <t>9781118941058</t>
  </si>
  <si>
    <t>9781118941065</t>
  </si>
  <si>
    <t>9781118941072</t>
  </si>
  <si>
    <t>Pelto</t>
  </si>
  <si>
    <t>Recent Climate Change Impacts on Mountain Glaciers</t>
  </si>
  <si>
    <t>1119068118</t>
  </si>
  <si>
    <t>1119068150</t>
  </si>
  <si>
    <t>111906810X</t>
  </si>
  <si>
    <t>9781119068112</t>
  </si>
  <si>
    <t>9781119068150</t>
  </si>
  <si>
    <t>9781119068105</t>
  </si>
  <si>
    <t>Rodda</t>
  </si>
  <si>
    <t>Progress in Modern Hydrology - Past, Present and Future</t>
  </si>
  <si>
    <t>1119074274</t>
  </si>
  <si>
    <t>1119074304</t>
  </si>
  <si>
    <t>1119074290</t>
  </si>
  <si>
    <t>9781119074274</t>
  </si>
  <si>
    <t>9781119074304</t>
  </si>
  <si>
    <t>9781119074298</t>
  </si>
  <si>
    <t>Understanding Mathematical and Statistical Techniques in Hydrology - An Examples-based Approach</t>
  </si>
  <si>
    <t>1444335499</t>
  </si>
  <si>
    <t>1119077982</t>
  </si>
  <si>
    <t>1119076595</t>
  </si>
  <si>
    <t>9781444335491</t>
  </si>
  <si>
    <t>9781119077985</t>
  </si>
  <si>
    <t>9781119076599</t>
  </si>
  <si>
    <t>Shokr</t>
  </si>
  <si>
    <t>Sea Ice: Physics and Remote Sensing</t>
  </si>
  <si>
    <t>1119027896</t>
  </si>
  <si>
    <t>1119028000</t>
  </si>
  <si>
    <t>1119027888</t>
  </si>
  <si>
    <t>9781119027898</t>
  </si>
  <si>
    <t>9781119028000</t>
  </si>
  <si>
    <t>9781119027881</t>
  </si>
  <si>
    <t>Tsutsumi</t>
  </si>
  <si>
    <t>Gravel-Bed Rivers - Processes and Disasters</t>
  </si>
  <si>
    <t>111897140X</t>
  </si>
  <si>
    <t>1118971434</t>
  </si>
  <si>
    <t>1118971418</t>
  </si>
  <si>
    <t>9781118971406</t>
  </si>
  <si>
    <t>9781118971437</t>
  </si>
  <si>
    <t>9781118971413</t>
  </si>
  <si>
    <t>Relative Fidelity Processing of Seismic Data - Methods and Applications</t>
  </si>
  <si>
    <t>1119052904</t>
  </si>
  <si>
    <t>1119052912</t>
  </si>
  <si>
    <t>1119052939</t>
  </si>
  <si>
    <t>9781119052906</t>
  </si>
  <si>
    <t>9781119052913</t>
  </si>
  <si>
    <t>9781119052937</t>
  </si>
  <si>
    <t>Zhou</t>
  </si>
  <si>
    <t>Sand Management for Unconsolidated Sandstone Reservoirs</t>
  </si>
  <si>
    <t>1118961897</t>
  </si>
  <si>
    <t>1118961862</t>
  </si>
  <si>
    <t>1118961889</t>
  </si>
  <si>
    <t>9781118961896</t>
  </si>
  <si>
    <t>9781118961865</t>
  </si>
  <si>
    <t>9781118961889</t>
  </si>
  <si>
    <t>Brassington</t>
  </si>
  <si>
    <t>Field Hydrogeology 4e</t>
  </si>
  <si>
    <t>1118397363</t>
  </si>
  <si>
    <t>1118397401</t>
  </si>
  <si>
    <t>111839738X</t>
  </si>
  <si>
    <t>9781118397367</t>
  </si>
  <si>
    <t>9781118397404</t>
  </si>
  <si>
    <t>9781118397381</t>
  </si>
  <si>
    <t>Collier</t>
  </si>
  <si>
    <t>Hydrometeorology</t>
  </si>
  <si>
    <t>1118414985</t>
  </si>
  <si>
    <t>1118414969</t>
  </si>
  <si>
    <t>1118414934</t>
  </si>
  <si>
    <t>9781118414989</t>
  </si>
  <si>
    <t>9781118414965</t>
  </si>
  <si>
    <t>9781118414934</t>
  </si>
  <si>
    <t>Dykes</t>
  </si>
  <si>
    <t>Monitoring and Modelling Dynamic Environments</t>
  </si>
  <si>
    <t>0470711213</t>
  </si>
  <si>
    <t>1118649591</t>
  </si>
  <si>
    <t>1118649605</t>
  </si>
  <si>
    <t>9780470711217</t>
  </si>
  <si>
    <t>9781118649596</t>
  </si>
  <si>
    <t>9781118649602</t>
  </si>
  <si>
    <t>Glacial Till - A Process Sedimentology</t>
  </si>
  <si>
    <t>1118652592</t>
  </si>
  <si>
    <t>1118652541</t>
  </si>
  <si>
    <t>1118652584</t>
  </si>
  <si>
    <t>9781118652596</t>
  </si>
  <si>
    <t>9781118652541</t>
  </si>
  <si>
    <t>9781118652589</t>
  </si>
  <si>
    <t>Knieling</t>
  </si>
  <si>
    <t>Climate Adaptation Governance in Cities and Regions - Theoretical fundamentals and practicalevidence</t>
  </si>
  <si>
    <t>1118451716</t>
  </si>
  <si>
    <t>1118451694</t>
  </si>
  <si>
    <t>1118451708</t>
  </si>
  <si>
    <t>9781118451717</t>
  </si>
  <si>
    <t>9781118451694</t>
  </si>
  <si>
    <t>9781118451700</t>
  </si>
  <si>
    <t>Kondolf</t>
  </si>
  <si>
    <t>Tools in Fluvial Geomorphology 2e</t>
  </si>
  <si>
    <t>0470684054</t>
  </si>
  <si>
    <t>1118648552</t>
  </si>
  <si>
    <t>1118648560</t>
  </si>
  <si>
    <t>9780470684054</t>
  </si>
  <si>
    <t>9781118648551</t>
  </si>
  <si>
    <t>9781118648568</t>
  </si>
  <si>
    <t>Maletz</t>
  </si>
  <si>
    <t>Graptolite Paleobiology</t>
  </si>
  <si>
    <t>1118515617</t>
  </si>
  <si>
    <t>1118515625</t>
  </si>
  <si>
    <t>1118515706</t>
  </si>
  <si>
    <t>9781118515617</t>
  </si>
  <si>
    <t>9781118515624</t>
  </si>
  <si>
    <t>9781118515709</t>
  </si>
  <si>
    <t>Marx</t>
  </si>
  <si>
    <t>Cetacean Paleobiology</t>
  </si>
  <si>
    <t>1118561279</t>
  </si>
  <si>
    <t>1118561546</t>
  </si>
  <si>
    <t>1118561368</t>
  </si>
  <si>
    <t>9781118561270</t>
  </si>
  <si>
    <t>9781118561546</t>
  </si>
  <si>
    <t>9781118561362</t>
  </si>
  <si>
    <t>Meteorology of Tropical West Africa - The Forecasters' Handbook</t>
  </si>
  <si>
    <t>1118391306</t>
  </si>
  <si>
    <t>1118391292</t>
  </si>
  <si>
    <t>1118391276</t>
  </si>
  <si>
    <t>9781118391303</t>
  </si>
  <si>
    <t>9781118391297</t>
  </si>
  <si>
    <t>9781118391273</t>
  </si>
  <si>
    <t>Parris</t>
  </si>
  <si>
    <t>Climate in Context - Science and Society Partnering for Adaptation</t>
  </si>
  <si>
    <t>1118474791</t>
  </si>
  <si>
    <t>1118474783</t>
  </si>
  <si>
    <t>1118474759</t>
  </si>
  <si>
    <t>9781118474792</t>
  </si>
  <si>
    <t>9781118474785</t>
  </si>
  <si>
    <t>9781118474754</t>
  </si>
  <si>
    <t>Revil</t>
  </si>
  <si>
    <t>The Seismoelectric Method - Theory and Application</t>
  </si>
  <si>
    <t>1118660269</t>
  </si>
  <si>
    <t>1118660277</t>
  </si>
  <si>
    <t>1118660285</t>
  </si>
  <si>
    <t>9781118660263</t>
  </si>
  <si>
    <t>9781118660270</t>
  </si>
  <si>
    <t>9781118660287</t>
  </si>
  <si>
    <t>Shennan</t>
  </si>
  <si>
    <t>Handbook of Sea Level Research</t>
  </si>
  <si>
    <t>1118452585</t>
  </si>
  <si>
    <t>1118452542</t>
  </si>
  <si>
    <t>1118452569</t>
  </si>
  <si>
    <t>9781118452585</t>
  </si>
  <si>
    <t>9781118452547</t>
  </si>
  <si>
    <t>9781118452561</t>
  </si>
  <si>
    <t>Tedesco</t>
  </si>
  <si>
    <t>Remote Sensing of the Cryosphere</t>
  </si>
  <si>
    <t>1118368851</t>
  </si>
  <si>
    <t>1118368908</t>
  </si>
  <si>
    <t>1118368886</t>
  </si>
  <si>
    <t>9781118368855</t>
  </si>
  <si>
    <t>9781118368909</t>
  </si>
  <si>
    <t>9781118368886</t>
  </si>
  <si>
    <t>Abbasov</t>
  </si>
  <si>
    <t>Hyrdoacoustic Ocean Exploration: Theories and Experimental Application</t>
  </si>
  <si>
    <t>1119323541</t>
  </si>
  <si>
    <t>111932372X</t>
  </si>
  <si>
    <t>1119323762</t>
  </si>
  <si>
    <t>9781119323549</t>
  </si>
  <si>
    <t>9781119323723</t>
  </si>
  <si>
    <t>9781119323761</t>
  </si>
  <si>
    <t>Best</t>
  </si>
  <si>
    <t>Field Guide to the Carboniferous Sediments of the Shannon Basin, Western Ireland</t>
  </si>
  <si>
    <t>1119257123</t>
  </si>
  <si>
    <t>111925714X</t>
  </si>
  <si>
    <t>1119257131</t>
  </si>
  <si>
    <t>9781119257127</t>
  </si>
  <si>
    <t>9781119257141</t>
  </si>
  <si>
    <t>9781119257134</t>
  </si>
  <si>
    <t>Borgen</t>
  </si>
  <si>
    <t>Fossils and Strata, Number 61, Morphology,phylogeny and taxonomy of osteolepiform fish</t>
  </si>
  <si>
    <t>1119286433</t>
  </si>
  <si>
    <t>1119286441</t>
  </si>
  <si>
    <t>1119286425</t>
  </si>
  <si>
    <t>9781119286431</t>
  </si>
  <si>
    <t>9781119286448</t>
  </si>
  <si>
    <t>9781119286424</t>
  </si>
  <si>
    <t>Fairley</t>
  </si>
  <si>
    <t>Models and Modeling - An Introduction for Earthand Environmental Scientists</t>
  </si>
  <si>
    <t>1119130360</t>
  </si>
  <si>
    <t>1119310393</t>
  </si>
  <si>
    <t>1119130387</t>
  </si>
  <si>
    <t>9781119130369</t>
  </si>
  <si>
    <t>9781119310396</t>
  </si>
  <si>
    <t>9781119130383</t>
  </si>
  <si>
    <t>Liljeroth</t>
  </si>
  <si>
    <t>Ordovician rhynchonelliformean brachiopods from Co. Waterford, SE Ireland - Palaeobiogeography ofthe Leinster Terrane</t>
  </si>
  <si>
    <t>1119412552</t>
  </si>
  <si>
    <t>1119412595</t>
  </si>
  <si>
    <t>1119412560</t>
  </si>
  <si>
    <t>9781119412557</t>
  </si>
  <si>
    <t>9781119412595</t>
  </si>
  <si>
    <t>9781119412564</t>
  </si>
  <si>
    <t>Monaco</t>
  </si>
  <si>
    <t>Tools for Oceanography and Ecosystemic Modeling</t>
  </si>
  <si>
    <t>1848217781</t>
  </si>
  <si>
    <t>111933022X</t>
  </si>
  <si>
    <t>1119330238</t>
  </si>
  <si>
    <t>9781848217782</t>
  </si>
  <si>
    <t>9781119330226</t>
  </si>
  <si>
    <t>9781119330233</t>
  </si>
  <si>
    <t>Qin</t>
  </si>
  <si>
    <t>Bioenergy and Land Use Change</t>
  </si>
  <si>
    <t>1119297346</t>
  </si>
  <si>
    <t>1119297370</t>
  </si>
  <si>
    <t>1119297354</t>
  </si>
  <si>
    <t>9781119297345</t>
  </si>
  <si>
    <t>9781119297376</t>
  </si>
  <si>
    <t>9781119297352</t>
  </si>
  <si>
    <t>Sengupta</t>
  </si>
  <si>
    <t>Industrial Water Resource Management, Challenges and Opportunities for Efficient Water Stewardship</t>
  </si>
  <si>
    <t>1119272505</t>
  </si>
  <si>
    <t>1119272491</t>
  </si>
  <si>
    <t>1119272475</t>
  </si>
  <si>
    <t>9781119272502</t>
  </si>
  <si>
    <t>9781119272496</t>
  </si>
  <si>
    <t>9781119272472</t>
  </si>
  <si>
    <t>Simpson</t>
  </si>
  <si>
    <t>Practical Finite Element Modeling in Earth Scienceusing Matlab</t>
  </si>
  <si>
    <t>1119248620</t>
  </si>
  <si>
    <t>1119248647</t>
  </si>
  <si>
    <t>1119248655</t>
  </si>
  <si>
    <t>9781119248620</t>
  </si>
  <si>
    <t>9781119248644</t>
  </si>
  <si>
    <t>9781119248651</t>
  </si>
  <si>
    <t>Terrestrial Water Cycle and Climate Change: Natural and Human-Induced Impacts</t>
  </si>
  <si>
    <t>1118971760</t>
  </si>
  <si>
    <t>1118971779</t>
  </si>
  <si>
    <t>1118971795</t>
  </si>
  <si>
    <t>9781118971765</t>
  </si>
  <si>
    <t>9781118971772</t>
  </si>
  <si>
    <t>9781118971796</t>
  </si>
  <si>
    <t>Seismic Inversion - Theory and Applications</t>
  </si>
  <si>
    <t>1119257980</t>
  </si>
  <si>
    <t>1119258030</t>
  </si>
  <si>
    <t>1119258049</t>
  </si>
  <si>
    <t>9781119257981</t>
  </si>
  <si>
    <t>9781119258032</t>
  </si>
  <si>
    <t>9781119258049</t>
  </si>
  <si>
    <t>Auroral Dynamics and Space Weather</t>
  </si>
  <si>
    <t>1118978706</t>
  </si>
  <si>
    <t>1118978714</t>
  </si>
  <si>
    <t>1118978730</t>
  </si>
  <si>
    <t>9781118978702</t>
  </si>
  <si>
    <t>9781118978719</t>
  </si>
  <si>
    <t>9781118978733</t>
  </si>
  <si>
    <t>Canfield</t>
  </si>
  <si>
    <t>Becking's Geobiology</t>
  </si>
  <si>
    <t>0470673818</t>
  </si>
  <si>
    <t>1118295471</t>
  </si>
  <si>
    <t>1118295730</t>
  </si>
  <si>
    <t>9780470673812</t>
  </si>
  <si>
    <t>9781118295472</t>
  </si>
  <si>
    <t>9781118295731</t>
  </si>
  <si>
    <t>Bachelet</t>
  </si>
  <si>
    <t>Global Vegetation Dynamics: Concepts and Applications in the MC1 Model</t>
  </si>
  <si>
    <t>1119011698</t>
  </si>
  <si>
    <t>1119011701</t>
  </si>
  <si>
    <t>1119011728</t>
  </si>
  <si>
    <t>9781119011699</t>
  </si>
  <si>
    <t>9781119011705</t>
  </si>
  <si>
    <t>9781119011729</t>
  </si>
  <si>
    <t>Blain</t>
  </si>
  <si>
    <t>Iron Cycle in Oceans</t>
  </si>
  <si>
    <t>1848218141</t>
  </si>
  <si>
    <t>1119136857</t>
  </si>
  <si>
    <t>1119136865</t>
  </si>
  <si>
    <t>9781848218147</t>
  </si>
  <si>
    <t>9781119136859</t>
  </si>
  <si>
    <t>9781119136866</t>
  </si>
  <si>
    <t>Brears</t>
  </si>
  <si>
    <t>Urban Water Security</t>
  </si>
  <si>
    <t>1119131723</t>
  </si>
  <si>
    <t>1119131758</t>
  </si>
  <si>
    <t>1119131731</t>
  </si>
  <si>
    <t>9781119131724</t>
  </si>
  <si>
    <t>9781119131755</t>
  </si>
  <si>
    <t>9781119131731</t>
  </si>
  <si>
    <t>Petrophysics - A Practical Guide</t>
  </si>
  <si>
    <t>1118746740</t>
  </si>
  <si>
    <t>1119117631</t>
  </si>
  <si>
    <t>1118746716</t>
  </si>
  <si>
    <t>9781118746745</t>
  </si>
  <si>
    <t>9781119117636</t>
  </si>
  <si>
    <t>9781118746714</t>
  </si>
  <si>
    <t>Chappell</t>
  </si>
  <si>
    <t>Magnetosphere-Ionosphere Coupling in the Solar System</t>
  </si>
  <si>
    <t>1119066778</t>
  </si>
  <si>
    <t>1119066883</t>
  </si>
  <si>
    <t>1119066875</t>
  </si>
  <si>
    <t>9781119066774</t>
  </si>
  <si>
    <t>9781119066880</t>
  </si>
  <si>
    <t>9781119066873</t>
  </si>
  <si>
    <t>Chavez</t>
  </si>
  <si>
    <t>Extreme Events: Observations, Modeling, and Economics</t>
  </si>
  <si>
    <t>1119157013</t>
  </si>
  <si>
    <t>1119157056</t>
  </si>
  <si>
    <t>1119157048</t>
  </si>
  <si>
    <t>9781119157014</t>
  </si>
  <si>
    <t>9781119157052</t>
  </si>
  <si>
    <t>9781119157045</t>
  </si>
  <si>
    <t>Cooper</t>
  </si>
  <si>
    <t>Soil Water Measurement in the Field - A Practical Handbook</t>
  </si>
  <si>
    <t>1405176768</t>
  </si>
  <si>
    <t>1119106044</t>
  </si>
  <si>
    <t>1119106036</t>
  </si>
  <si>
    <t>9781405176767</t>
  </si>
  <si>
    <t>9781119106043</t>
  </si>
  <si>
    <t>9781119106036</t>
  </si>
  <si>
    <t>Depner</t>
  </si>
  <si>
    <t>Hydrodynamics of Time-Periodic Groundwater Flow: Diffusion Waves in Porous Media</t>
  </si>
  <si>
    <t>1119133947</t>
  </si>
  <si>
    <t>1119133955</t>
  </si>
  <si>
    <t>111913398X</t>
  </si>
  <si>
    <t>9781119133940</t>
  </si>
  <si>
    <t>9781119133957</t>
  </si>
  <si>
    <t>9781119133988</t>
  </si>
  <si>
    <t>Plate Boundaries and Natural Hazards</t>
  </si>
  <si>
    <t>1119053978</t>
  </si>
  <si>
    <t>1119054141</t>
  </si>
  <si>
    <t>1119054303</t>
  </si>
  <si>
    <t>9781119053972</t>
  </si>
  <si>
    <t>9781119054146</t>
  </si>
  <si>
    <t>9781119054306</t>
  </si>
  <si>
    <t>Gaci</t>
  </si>
  <si>
    <t>Oil and Gas Exploration: Methods and Application</t>
  </si>
  <si>
    <t>1119227429</t>
  </si>
  <si>
    <t>1119227518</t>
  </si>
  <si>
    <t>1119227496</t>
  </si>
  <si>
    <t>9781119227427</t>
  </si>
  <si>
    <t>9781119227519</t>
  </si>
  <si>
    <t>9781119227496</t>
  </si>
  <si>
    <t>Gilvear</t>
  </si>
  <si>
    <t>River Science - Research and Management for the21st Century</t>
  </si>
  <si>
    <t>1119994349</t>
  </si>
  <si>
    <t>1118643526</t>
  </si>
  <si>
    <t>1118643518</t>
  </si>
  <si>
    <t>9781119994343</t>
  </si>
  <si>
    <t>9781118643525</t>
  </si>
  <si>
    <t>9781118643518</t>
  </si>
  <si>
    <t>Gleeson</t>
  </si>
  <si>
    <t>Crustal Permeability</t>
  </si>
  <si>
    <t>111916656X</t>
  </si>
  <si>
    <t>1119166578</t>
  </si>
  <si>
    <t>1119166586</t>
  </si>
  <si>
    <t>9781119166566</t>
  </si>
  <si>
    <t>9781119166573</t>
  </si>
  <si>
    <t>9781119166580</t>
  </si>
  <si>
    <t>Haaland</t>
  </si>
  <si>
    <t>Dawn­Dusk Asymmetries in Planetary Plasma Environments</t>
  </si>
  <si>
    <t>111921632X</t>
  </si>
  <si>
    <t>1119216346</t>
  </si>
  <si>
    <t>1119216516</t>
  </si>
  <si>
    <t>9781119216322</t>
  </si>
  <si>
    <t>9781119216346</t>
  </si>
  <si>
    <t>9781119216513</t>
  </si>
  <si>
    <t>Low-Frequency Waves in Space Plasmas</t>
  </si>
  <si>
    <t>1119054958</t>
  </si>
  <si>
    <t>1119055008</t>
  </si>
  <si>
    <t>1119055024</t>
  </si>
  <si>
    <t>9781119054955</t>
  </si>
  <si>
    <t>9781119055006</t>
  </si>
  <si>
    <t>9781119055020</t>
  </si>
  <si>
    <t>Lorenz</t>
  </si>
  <si>
    <t>Atlas of Natural and Induced Fractures in Core</t>
  </si>
  <si>
    <t>1119160006</t>
  </si>
  <si>
    <t>1119160014</t>
  </si>
  <si>
    <t>1119160030</t>
  </si>
  <si>
    <t>9781119160007</t>
  </si>
  <si>
    <t>9781119160014</t>
  </si>
  <si>
    <t>9781119160038</t>
  </si>
  <si>
    <t>Molinari</t>
  </si>
  <si>
    <t>Flood Damage Survey and Assessment: New Insights from Research and Practice</t>
  </si>
  <si>
    <t>111921792X</t>
  </si>
  <si>
    <t>1119217938</t>
  </si>
  <si>
    <t>1119217962</t>
  </si>
  <si>
    <t>9781119217923</t>
  </si>
  <si>
    <t>9781119217930</t>
  </si>
  <si>
    <t>9781119217961</t>
  </si>
  <si>
    <t>Governance of Seas and Oceans</t>
  </si>
  <si>
    <t>1848217803</t>
  </si>
  <si>
    <t>1119116236</t>
  </si>
  <si>
    <t>1119245559</t>
  </si>
  <si>
    <t>9781848217805</t>
  </si>
  <si>
    <t>9781119116233</t>
  </si>
  <si>
    <t>9781119245551</t>
  </si>
  <si>
    <t>Marine Ecosystems: Diversity and Functions</t>
  </si>
  <si>
    <t>184821782X</t>
  </si>
  <si>
    <t>111911621X</t>
  </si>
  <si>
    <t>1119232457</t>
  </si>
  <si>
    <t>9781848217829</t>
  </si>
  <si>
    <t>9781119116219</t>
  </si>
  <si>
    <t>9781119232452</t>
  </si>
  <si>
    <t>Moser</t>
  </si>
  <si>
    <t>Microstructural Geochronology: Planetary Records Down to Atom Scale</t>
  </si>
  <si>
    <t>1119227240</t>
  </si>
  <si>
    <t>1119227259</t>
  </si>
  <si>
    <t>1119227364</t>
  </si>
  <si>
    <t>9781119227243</t>
  </si>
  <si>
    <t>9781119227250</t>
  </si>
  <si>
    <t>9781119227366</t>
  </si>
  <si>
    <t>North</t>
  </si>
  <si>
    <t>Energy Balance Climate Models</t>
  </si>
  <si>
    <t>3527411321</t>
  </si>
  <si>
    <t>3527698841</t>
  </si>
  <si>
    <t>9783527411320</t>
  </si>
  <si>
    <t>9783527698844</t>
  </si>
  <si>
    <t>Quéguiner</t>
  </si>
  <si>
    <t>The Biogeochemical Cycle of Silicon in the Ocean</t>
  </si>
  <si>
    <t>184821815X</t>
  </si>
  <si>
    <t>1119136881</t>
  </si>
  <si>
    <t>111913689X</t>
  </si>
  <si>
    <t>9781848218154</t>
  </si>
  <si>
    <t>9781119136880</t>
  </si>
  <si>
    <t>9781119136897</t>
  </si>
  <si>
    <t>Quevauviller</t>
  </si>
  <si>
    <t>Management of the Effects of Coastal Storms</t>
  </si>
  <si>
    <t>1848217625</t>
  </si>
  <si>
    <t>1119116104</t>
  </si>
  <si>
    <t>1119179017</t>
  </si>
  <si>
    <t>9781848217621</t>
  </si>
  <si>
    <t>9781119116103</t>
  </si>
  <si>
    <t>9781119179016</t>
  </si>
  <si>
    <t>Riley</t>
  </si>
  <si>
    <t>Natural Hazard Uncertainty Assessment: Modeling and Decision Support</t>
  </si>
  <si>
    <t>1119027861</t>
  </si>
  <si>
    <t>1119028116</t>
  </si>
  <si>
    <t>1119028108</t>
  </si>
  <si>
    <t>9781119027867</t>
  </si>
  <si>
    <t>9781119028116</t>
  </si>
  <si>
    <t>9781119028109</t>
  </si>
  <si>
    <t>Salam</t>
  </si>
  <si>
    <t>Water-Energy-Food Nexus: Principles and Practices</t>
  </si>
  <si>
    <t>1119243130</t>
  </si>
  <si>
    <t>1119243173</t>
  </si>
  <si>
    <t>1119243165</t>
  </si>
  <si>
    <t>9781119243137</t>
  </si>
  <si>
    <t>9781119243175</t>
  </si>
  <si>
    <t>9781119243168</t>
  </si>
  <si>
    <t>Stamnes</t>
  </si>
  <si>
    <t>Radiative Transfer in Coupled Environmental Systems - An Introduction to Forward and Inverse Modeling</t>
  </si>
  <si>
    <t>3527411380</t>
  </si>
  <si>
    <t>3527696601</t>
  </si>
  <si>
    <t>9783527411382</t>
  </si>
  <si>
    <t>9783527696604</t>
  </si>
  <si>
    <t>Teague</t>
  </si>
  <si>
    <t>The Evolution of Meteorology - A Look into the Past, Present and Future of Weather Forecasting</t>
  </si>
  <si>
    <t>1119136148</t>
  </si>
  <si>
    <t>1119136172</t>
  </si>
  <si>
    <t>1119136156</t>
  </si>
  <si>
    <t>9781119136149</t>
  </si>
  <si>
    <t>9781119136170</t>
  </si>
  <si>
    <t>9781119136156</t>
  </si>
  <si>
    <t>Terasaki</t>
  </si>
  <si>
    <t>Deep Earth: Physics and Chemistry of the Lower Mantle and Core</t>
  </si>
  <si>
    <t>1118992474</t>
  </si>
  <si>
    <t>1118992482</t>
  </si>
  <si>
    <t>1118992490</t>
  </si>
  <si>
    <t>9781118992470</t>
  </si>
  <si>
    <t>9781118992487</t>
  </si>
  <si>
    <t>9781118992494</t>
  </si>
  <si>
    <t>Tessier</t>
  </si>
  <si>
    <t>Contributions to Modern and Ancient Tidal Sedimentology - Proceedings of the Tidalites 2012 Conference</t>
  </si>
  <si>
    <t>1119218373</t>
  </si>
  <si>
    <t>111921839X</t>
  </si>
  <si>
    <t>1119218365</t>
  </si>
  <si>
    <t>9781119218371</t>
  </si>
  <si>
    <t>9781119218395</t>
  </si>
  <si>
    <t>9781119218364</t>
  </si>
  <si>
    <t>Thomas</t>
  </si>
  <si>
    <t>Fault Zone Dynamic Processes - Evolution of Fault Properties During Seismic Rupture</t>
  </si>
  <si>
    <t>1119156882</t>
  </si>
  <si>
    <t>1119156890</t>
  </si>
  <si>
    <t>1119156912</t>
  </si>
  <si>
    <t>9781119156888</t>
  </si>
  <si>
    <t>9781119156895</t>
  </si>
  <si>
    <t>9781119156918</t>
  </si>
  <si>
    <t>Tikhomirov</t>
  </si>
  <si>
    <t>Hydrogeochemistry Fundamentals and Advances: Volume 1; Groundwater Composititon and Chemistry</t>
  </si>
  <si>
    <t>1119160391</t>
  </si>
  <si>
    <t>111916043X</t>
  </si>
  <si>
    <t>1119160448</t>
  </si>
  <si>
    <t>9781119160397</t>
  </si>
  <si>
    <t>9781119160434</t>
  </si>
  <si>
    <t>9781119160441</t>
  </si>
  <si>
    <t>Hydrogeochemistry Fundamentals and Advances: Volume 2: Mass Transfer and Mass Transport</t>
  </si>
  <si>
    <t>1119160456</t>
  </si>
  <si>
    <t>1119160499</t>
  </si>
  <si>
    <t>1119160472</t>
  </si>
  <si>
    <t>9781119160458</t>
  </si>
  <si>
    <t>9781119160496</t>
  </si>
  <si>
    <t>9781119160472</t>
  </si>
  <si>
    <t>Climate Extremes - Patterns and Mechanisms</t>
  </si>
  <si>
    <t>1119067847</t>
  </si>
  <si>
    <t>1119068029</t>
  </si>
  <si>
    <t>1119068037</t>
  </si>
  <si>
    <t>9781119067849</t>
  </si>
  <si>
    <t>9781119068020</t>
  </si>
  <si>
    <t>9781119068037</t>
  </si>
  <si>
    <t>Bottjer</t>
  </si>
  <si>
    <t>Paleoecology - Past, Present and Future</t>
  </si>
  <si>
    <t>111845586X</t>
  </si>
  <si>
    <t>1118455835</t>
  </si>
  <si>
    <t>9781118455869</t>
  </si>
  <si>
    <t>9781118455838</t>
  </si>
  <si>
    <t>Dixon</t>
  </si>
  <si>
    <t>GIS and Geocomputation for Water Resource Scienceand Engineering</t>
  </si>
  <si>
    <t>1118354141</t>
  </si>
  <si>
    <t>1118826175</t>
  </si>
  <si>
    <t>1118826213</t>
  </si>
  <si>
    <t>9781118354148</t>
  </si>
  <si>
    <t>9781118826171</t>
  </si>
  <si>
    <t>9781118826218</t>
  </si>
  <si>
    <t>Cohen</t>
  </si>
  <si>
    <t>Sustainability Policy: Hastening the Transition to a Cleaner Economy</t>
  </si>
  <si>
    <t>1118916379</t>
  </si>
  <si>
    <t>1119209447</t>
  </si>
  <si>
    <t>1118916395</t>
  </si>
  <si>
    <t>9781118916377</t>
  </si>
  <si>
    <t>9781119209447</t>
  </si>
  <si>
    <t>9781118916391</t>
  </si>
  <si>
    <t>Environmental Studies</t>
  </si>
  <si>
    <t>Delort</t>
  </si>
  <si>
    <t>Microbiology of Aerosols</t>
  </si>
  <si>
    <t>1119132282</t>
  </si>
  <si>
    <t>1119132312</t>
  </si>
  <si>
    <t>1119132290</t>
  </si>
  <si>
    <t>9781119132288</t>
  </si>
  <si>
    <t>9781119132318</t>
  </si>
  <si>
    <t>9781119132295</t>
  </si>
  <si>
    <t>Kurmayer</t>
  </si>
  <si>
    <t>Molecular Tools for the Detection and Quantification of Toxigenic Cyanobacteria</t>
  </si>
  <si>
    <t>1119332109</t>
  </si>
  <si>
    <t>1119332168</t>
  </si>
  <si>
    <t>1119332125</t>
  </si>
  <si>
    <t>9781119332107</t>
  </si>
  <si>
    <t>9781119332169</t>
  </si>
  <si>
    <t>9781119332121</t>
  </si>
  <si>
    <t>Xing</t>
  </si>
  <si>
    <t>Engineered Nanoparticles and the Environment: Biophysicochemical Processes and Toxicity</t>
  </si>
  <si>
    <t>1119275822</t>
  </si>
  <si>
    <t>1119275857</t>
  </si>
  <si>
    <t>1119275830</t>
  </si>
  <si>
    <t>9781119275824</t>
  </si>
  <si>
    <t>9781119275855</t>
  </si>
  <si>
    <t>9781119275831</t>
  </si>
  <si>
    <t>Butler-Manning</t>
  </si>
  <si>
    <t>Bioenergy from Dendromass for the Sustainable Development of Rural Areas</t>
  </si>
  <si>
    <t>3527337644</t>
  </si>
  <si>
    <t>352768297X</t>
  </si>
  <si>
    <t>9783527337644</t>
  </si>
  <si>
    <t>9783527682973</t>
  </si>
  <si>
    <t>Fingas</t>
  </si>
  <si>
    <t>Handbook of Oil Spill Science and Technology</t>
  </si>
  <si>
    <t>0470455519</t>
  </si>
  <si>
    <t>1118989988</t>
  </si>
  <si>
    <t>1118989961</t>
  </si>
  <si>
    <t>9780470455517</t>
  </si>
  <si>
    <t>9781118989982</t>
  </si>
  <si>
    <t>9781118989968</t>
  </si>
  <si>
    <t>Lyatkher</t>
  </si>
  <si>
    <t>Hydraulic Modeling</t>
  </si>
  <si>
    <t>1118946197</t>
  </si>
  <si>
    <t>1118946235</t>
  </si>
  <si>
    <t>9781118946190</t>
  </si>
  <si>
    <t>9781118946237</t>
  </si>
  <si>
    <t>Seismic Loads</t>
  </si>
  <si>
    <t>1118946243</t>
  </si>
  <si>
    <t>1118946286</t>
  </si>
  <si>
    <t>9781118946244</t>
  </si>
  <si>
    <t>9781118946282</t>
  </si>
  <si>
    <t>Martin</t>
  </si>
  <si>
    <t>Molecular Mycorrhizal Symbiosis</t>
  </si>
  <si>
    <t>1118951417</t>
  </si>
  <si>
    <t>1118951441</t>
  </si>
  <si>
    <t>1118951433</t>
  </si>
  <si>
    <t>9781118951415</t>
  </si>
  <si>
    <t>9781118951446</t>
  </si>
  <si>
    <t>9781118951439</t>
  </si>
  <si>
    <t>Mitchell-Wallac</t>
  </si>
  <si>
    <t>Natural Catastrophe Risk Management And Modelling- A Practitioner`s Guide</t>
  </si>
  <si>
    <t>1118906047</t>
  </si>
  <si>
    <t>1118906055</t>
  </si>
  <si>
    <t>1118906063</t>
  </si>
  <si>
    <t>9781118906040</t>
  </si>
  <si>
    <t>9781118906057</t>
  </si>
  <si>
    <t>9781118906064</t>
  </si>
  <si>
    <t>Montero</t>
  </si>
  <si>
    <t>Spatial and Spatio-Temporal Geostatistical Modeling and Kriging</t>
  </si>
  <si>
    <t>1118413180</t>
  </si>
  <si>
    <t>111876238X</t>
  </si>
  <si>
    <t>1118762436</t>
  </si>
  <si>
    <t>9781118413180</t>
  </si>
  <si>
    <t>9781118762387</t>
  </si>
  <si>
    <t>9781118762431</t>
  </si>
  <si>
    <t>Pomeroy</t>
  </si>
  <si>
    <t>A Companion to Ancient Greece and Rome on Screen</t>
  </si>
  <si>
    <t>1118741358</t>
  </si>
  <si>
    <t>1118741382</t>
  </si>
  <si>
    <t>1118741293</t>
  </si>
  <si>
    <t>9781118741351</t>
  </si>
  <si>
    <t>9781118741382</t>
  </si>
  <si>
    <t>9781118741290</t>
  </si>
  <si>
    <t>Humanities</t>
  </si>
  <si>
    <t>Classical Studies</t>
  </si>
  <si>
    <t>Torlone</t>
  </si>
  <si>
    <t>A Handbook to Classical Reception in Eastern and Central Europe</t>
  </si>
  <si>
    <t>111883271X</t>
  </si>
  <si>
    <t>1118832817</t>
  </si>
  <si>
    <t>1118832728</t>
  </si>
  <si>
    <t>9781118832714</t>
  </si>
  <si>
    <t>9781118832813</t>
  </si>
  <si>
    <t>9781118832721</t>
  </si>
  <si>
    <t>Cooley</t>
  </si>
  <si>
    <t>A Companion to Roman Italy</t>
  </si>
  <si>
    <t>1444339265</t>
  </si>
  <si>
    <t>1118993128</t>
  </si>
  <si>
    <t>111899311X</t>
  </si>
  <si>
    <t>9781444339260</t>
  </si>
  <si>
    <t>9781118993125</t>
  </si>
  <si>
    <t>9781118993118</t>
  </si>
  <si>
    <t>Powell</t>
  </si>
  <si>
    <t>A Companion to Sparta</t>
  </si>
  <si>
    <t>1405188693</t>
  </si>
  <si>
    <t>1119072379</t>
  </si>
  <si>
    <t>1119072387</t>
  </si>
  <si>
    <t>9781405188692</t>
  </si>
  <si>
    <t>9781119072379</t>
  </si>
  <si>
    <t>9781119072386</t>
  </si>
  <si>
    <t>Scanlon</t>
  </si>
  <si>
    <t>Greek Historiography</t>
  </si>
  <si>
    <t>1405145226</t>
  </si>
  <si>
    <t>1119085888</t>
  </si>
  <si>
    <t>1119085799</t>
  </si>
  <si>
    <t>9781405145220</t>
  </si>
  <si>
    <t>9781119085881</t>
  </si>
  <si>
    <t>9781119085799</t>
  </si>
  <si>
    <t>Zajko</t>
  </si>
  <si>
    <t>A Handbook to the Reception of Classical Mythology</t>
  </si>
  <si>
    <t>1444339605</t>
  </si>
  <si>
    <t>1119072034</t>
  </si>
  <si>
    <t>1119072107</t>
  </si>
  <si>
    <t>9781444339604</t>
  </si>
  <si>
    <t>9781119072034</t>
  </si>
  <si>
    <t>9781119072102</t>
  </si>
  <si>
    <t>Bodel</t>
  </si>
  <si>
    <t>On Human Bondage: After Slavery and Social Death</t>
  </si>
  <si>
    <t>1119162483</t>
  </si>
  <si>
    <t>1119162548</t>
  </si>
  <si>
    <t>1119162505</t>
  </si>
  <si>
    <t>9781119162483</t>
  </si>
  <si>
    <t>9781119162544</t>
  </si>
  <si>
    <t>9781119162506</t>
  </si>
  <si>
    <t>Borg</t>
  </si>
  <si>
    <t>A Companion to Roman Art</t>
  </si>
  <si>
    <t>1405192887</t>
  </si>
  <si>
    <t>1118886208</t>
  </si>
  <si>
    <t>1118886097</t>
  </si>
  <si>
    <t>9781405192880</t>
  </si>
  <si>
    <t>9781118886205</t>
  </si>
  <si>
    <t>9781118886090</t>
  </si>
  <si>
    <t>1118886186</t>
  </si>
  <si>
    <t>9781118886182</t>
  </si>
  <si>
    <t>Huebner</t>
  </si>
  <si>
    <t>Mediterranean Families in Antiquity: Households, Extended Families, and Domestic Space</t>
  </si>
  <si>
    <t>1119143691</t>
  </si>
  <si>
    <t>111914373X</t>
  </si>
  <si>
    <t>9781119143697</t>
  </si>
  <si>
    <t>9781119143734</t>
  </si>
  <si>
    <t>McClure</t>
  </si>
  <si>
    <t>A Companion to Euripides</t>
  </si>
  <si>
    <t>1119257506</t>
  </si>
  <si>
    <t>1119257530</t>
  </si>
  <si>
    <t>1119257514</t>
  </si>
  <si>
    <t>9781119257509</t>
  </si>
  <si>
    <t>9781119257530</t>
  </si>
  <si>
    <t>9781119257516</t>
  </si>
  <si>
    <t>Raaflaub</t>
  </si>
  <si>
    <t>Peace in the Ancient World: Concepts and Theories</t>
  </si>
  <si>
    <t>111864512X</t>
  </si>
  <si>
    <t>1118645081</t>
  </si>
  <si>
    <t>1118645111</t>
  </si>
  <si>
    <t>9781118645123</t>
  </si>
  <si>
    <t>9781118645086</t>
  </si>
  <si>
    <t>9781118645116</t>
  </si>
  <si>
    <t>The Adventure of the Human Intellect: Self, Society and the Divine in Ancient World Cultures</t>
  </si>
  <si>
    <t>1119162556</t>
  </si>
  <si>
    <t>1119162629</t>
  </si>
  <si>
    <t>1119162599</t>
  </si>
  <si>
    <t>9781119162551</t>
  </si>
  <si>
    <t>9781119162629</t>
  </si>
  <si>
    <t>9781119162599</t>
  </si>
  <si>
    <t>Raeburn</t>
  </si>
  <si>
    <t>Greek Tragedies as Plays for Performance</t>
  </si>
  <si>
    <t>1119089859</t>
  </si>
  <si>
    <t>1119407265</t>
  </si>
  <si>
    <t>1119089883</t>
  </si>
  <si>
    <t>9781119089858</t>
  </si>
  <si>
    <t>9781119407263</t>
  </si>
  <si>
    <t>9781119089889</t>
  </si>
  <si>
    <t>Zissos</t>
  </si>
  <si>
    <t>A Companion to the Flavian Age of Imperial Rome</t>
  </si>
  <si>
    <t>1444336002</t>
  </si>
  <si>
    <t>1118878140</t>
  </si>
  <si>
    <t>1118878175</t>
  </si>
  <si>
    <t>9781444336009</t>
  </si>
  <si>
    <t>9781118878149</t>
  </si>
  <si>
    <t>9781118878170</t>
  </si>
  <si>
    <t>Frahm</t>
  </si>
  <si>
    <t>A Companion to Assyria</t>
  </si>
  <si>
    <t>1444335936</t>
  </si>
  <si>
    <t>1118325214</t>
  </si>
  <si>
    <t>1118325249</t>
  </si>
  <si>
    <t>9781444335934</t>
  </si>
  <si>
    <t>9781118325216</t>
  </si>
  <si>
    <t>9781118325247</t>
  </si>
  <si>
    <t>van Zyl Smit</t>
  </si>
  <si>
    <t>A Handbook to the Reception of Greek Drama</t>
  </si>
  <si>
    <t>1118347757</t>
  </si>
  <si>
    <t>1118347803</t>
  </si>
  <si>
    <t>1118347773</t>
  </si>
  <si>
    <t>9781118347751</t>
  </si>
  <si>
    <t>9781118347805</t>
  </si>
  <si>
    <t>9781118347775</t>
  </si>
  <si>
    <t>A Companion to the Etruscans</t>
  </si>
  <si>
    <t>1118352742</t>
  </si>
  <si>
    <t>1118354931</t>
  </si>
  <si>
    <t>1118354982</t>
  </si>
  <si>
    <t>9781118352748</t>
  </si>
  <si>
    <t>9781118354933</t>
  </si>
  <si>
    <t>9781118354988</t>
  </si>
  <si>
    <t>Bloomer</t>
  </si>
  <si>
    <t>A Companion to Ancient Education</t>
  </si>
  <si>
    <t>144433753X</t>
  </si>
  <si>
    <t>1119023912</t>
  </si>
  <si>
    <t>1119023890</t>
  </si>
  <si>
    <t>9781444337532</t>
  </si>
  <si>
    <t>9781119023913</t>
  </si>
  <si>
    <t>9781119023890</t>
  </si>
  <si>
    <t>1119023939</t>
  </si>
  <si>
    <t>9781119023937</t>
  </si>
  <si>
    <t>Chapman</t>
  </si>
  <si>
    <t>A Companion to Josephus</t>
  </si>
  <si>
    <t>1444335332</t>
  </si>
  <si>
    <t>1118325168</t>
  </si>
  <si>
    <t>1118325192</t>
  </si>
  <si>
    <t>9781444335330</t>
  </si>
  <si>
    <t>9781118325162</t>
  </si>
  <si>
    <t>9781118325193</t>
  </si>
  <si>
    <t>1118325184</t>
  </si>
  <si>
    <t>9781118325186</t>
  </si>
  <si>
    <t>Destrée</t>
  </si>
  <si>
    <t>A Companion to Ancient Aesthetics</t>
  </si>
  <si>
    <t>1444337645</t>
  </si>
  <si>
    <t>1119009790</t>
  </si>
  <si>
    <t>1119009782</t>
  </si>
  <si>
    <t>9781444337648</t>
  </si>
  <si>
    <t>9781119009795</t>
  </si>
  <si>
    <t>9781119009788</t>
  </si>
  <si>
    <t>1119010195</t>
  </si>
  <si>
    <t>9781119010197</t>
  </si>
  <si>
    <t>Hose</t>
  </si>
  <si>
    <t>A Companion to Greek Literature</t>
  </si>
  <si>
    <t>1444339427</t>
  </si>
  <si>
    <t>1118886941</t>
  </si>
  <si>
    <t>1118885953</t>
  </si>
  <si>
    <t>9781444339420</t>
  </si>
  <si>
    <t>9781118886946</t>
  </si>
  <si>
    <t>9781118885956</t>
  </si>
  <si>
    <t>1118886917</t>
  </si>
  <si>
    <t>9781118886915</t>
  </si>
  <si>
    <t>Irby</t>
  </si>
  <si>
    <t>A Companion to Science, Technology, and Medicine in Ancient Greece and Rome</t>
  </si>
  <si>
    <t>1118372670</t>
  </si>
  <si>
    <t>1118373057</t>
  </si>
  <si>
    <t>1118372972</t>
  </si>
  <si>
    <t>9781118372678</t>
  </si>
  <si>
    <t>9781118373057</t>
  </si>
  <si>
    <t>9781118372975</t>
  </si>
  <si>
    <t>Miles</t>
  </si>
  <si>
    <t>A Companion to Greek Architecture</t>
  </si>
  <si>
    <t>1444335995</t>
  </si>
  <si>
    <t>1118327586</t>
  </si>
  <si>
    <t>1118327616</t>
  </si>
  <si>
    <t>9781444335996</t>
  </si>
  <si>
    <t>9781118327586</t>
  </si>
  <si>
    <t>9781118327616</t>
  </si>
  <si>
    <t>Raja</t>
  </si>
  <si>
    <t>A Companion to the Archaeology of Religion in the Ancient World</t>
  </si>
  <si>
    <t>1444350005</t>
  </si>
  <si>
    <t>1118886801</t>
  </si>
  <si>
    <t>1118885805</t>
  </si>
  <si>
    <t>9781444350005</t>
  </si>
  <si>
    <t>9781118886809</t>
  </si>
  <si>
    <t>9781118885802</t>
  </si>
  <si>
    <t>1118886690</t>
  </si>
  <si>
    <t>9781118886694</t>
  </si>
  <si>
    <t>Valeva</t>
  </si>
  <si>
    <t>A Companion to Ancient Thrace</t>
  </si>
  <si>
    <t>1444351044</t>
  </si>
  <si>
    <t>1118878248</t>
  </si>
  <si>
    <t>1118877977</t>
  </si>
  <si>
    <t>9781444351040</t>
  </si>
  <si>
    <t>9781118878248</t>
  </si>
  <si>
    <t>9781118877975</t>
  </si>
  <si>
    <t>111887806X</t>
  </si>
  <si>
    <t>9781118878064</t>
  </si>
  <si>
    <t>Wilkins</t>
  </si>
  <si>
    <t>A Companion to Food in the Ancient World</t>
  </si>
  <si>
    <t>1405179406</t>
  </si>
  <si>
    <t>1118878256</t>
  </si>
  <si>
    <t>111887823X</t>
  </si>
  <si>
    <t>9781405179409</t>
  </si>
  <si>
    <t>9781118878255</t>
  </si>
  <si>
    <t>9781118878231</t>
  </si>
  <si>
    <t>1118878272</t>
  </si>
  <si>
    <t>9781118878279</t>
  </si>
  <si>
    <t>Goria</t>
  </si>
  <si>
    <t>Methods and Tools for Creative Competitive Intelligence</t>
  </si>
  <si>
    <t>1786301636</t>
  </si>
  <si>
    <t>1119427460</t>
  </si>
  <si>
    <t>1119427444</t>
  </si>
  <si>
    <t>9781786301635</t>
  </si>
  <si>
    <t>9781119427469</t>
  </si>
  <si>
    <t>9781119427445</t>
  </si>
  <si>
    <t>Cultural Studies</t>
  </si>
  <si>
    <t>Cunningham</t>
  </si>
  <si>
    <t>A Companion to the War Film</t>
  </si>
  <si>
    <t>1118288890</t>
  </si>
  <si>
    <t>1118337654</t>
  </si>
  <si>
    <t>111833762X</t>
  </si>
  <si>
    <t>9781118288894</t>
  </si>
  <si>
    <t>9781118337653</t>
  </si>
  <si>
    <t>9781118337622</t>
  </si>
  <si>
    <t>Stam</t>
  </si>
  <si>
    <t>Keywords in Subversive Film/Media Aesthetics</t>
  </si>
  <si>
    <t>1118288920</t>
  </si>
  <si>
    <t>1118340663</t>
  </si>
  <si>
    <t>1118340612</t>
  </si>
  <si>
    <t>9781118288924</t>
  </si>
  <si>
    <t>9781118340660</t>
  </si>
  <si>
    <t>9781118340615</t>
  </si>
  <si>
    <t>Aronowitz</t>
  </si>
  <si>
    <t>Class - The Anthology</t>
  </si>
  <si>
    <t>063122498X</t>
  </si>
  <si>
    <t>1119395488</t>
  </si>
  <si>
    <t>111939550X</t>
  </si>
  <si>
    <t>9780631224983</t>
  </si>
  <si>
    <t>9781119395485</t>
  </si>
  <si>
    <t>9781119395508</t>
  </si>
  <si>
    <t>Duong</t>
  </si>
  <si>
    <t>Baidu SEO: Challenges and Intricacies of Marketing in China</t>
  </si>
  <si>
    <t>1786301113</t>
  </si>
  <si>
    <t>1119368758</t>
  </si>
  <si>
    <t>1119368723</t>
  </si>
  <si>
    <t>9781786301116</t>
  </si>
  <si>
    <t>9781119368755</t>
  </si>
  <si>
    <t>9781119368724</t>
  </si>
  <si>
    <t>Pavlac</t>
  </si>
  <si>
    <t>Game of Thrones versus History: Written in Blood</t>
  </si>
  <si>
    <t>1119249422</t>
  </si>
  <si>
    <t>1119249457</t>
  </si>
  <si>
    <t>1119249430</t>
  </si>
  <si>
    <t>9781119249429</t>
  </si>
  <si>
    <t>9781119249450</t>
  </si>
  <si>
    <t>9781119249436</t>
  </si>
  <si>
    <t>Beumers</t>
  </si>
  <si>
    <t>A Companion to Russian Cinema</t>
  </si>
  <si>
    <t>1118412761</t>
  </si>
  <si>
    <t>1118424778</t>
  </si>
  <si>
    <t>1118424735</t>
  </si>
  <si>
    <t>9781118412763</t>
  </si>
  <si>
    <t>9781118424773</t>
  </si>
  <si>
    <t>9781118424735</t>
  </si>
  <si>
    <t>Fox</t>
  </si>
  <si>
    <t>A Companion to Contemporary French Cinema</t>
  </si>
  <si>
    <t>1444338994</t>
  </si>
  <si>
    <t>1118585402</t>
  </si>
  <si>
    <t>9781444338997</t>
  </si>
  <si>
    <t>9781118585405</t>
  </si>
  <si>
    <t>1118585445</t>
  </si>
  <si>
    <t>9781118585443</t>
  </si>
  <si>
    <t>Hjort</t>
  </si>
  <si>
    <t>A Companion to Nordic Cinema</t>
  </si>
  <si>
    <t>1118475259</t>
  </si>
  <si>
    <t>1118475305</t>
  </si>
  <si>
    <t>1118475275</t>
  </si>
  <si>
    <t>9781118475256</t>
  </si>
  <si>
    <t>9781118475300</t>
  </si>
  <si>
    <t>9781118475270</t>
  </si>
  <si>
    <t>Marshall</t>
  </si>
  <si>
    <t>A Companion to Celebrity</t>
  </si>
  <si>
    <t>1118475011</t>
  </si>
  <si>
    <t>1118475089</t>
  </si>
  <si>
    <t>1118475070</t>
  </si>
  <si>
    <t>9781118475010</t>
  </si>
  <si>
    <t>9781118475089</t>
  </si>
  <si>
    <t>9781118475072</t>
  </si>
  <si>
    <t>1118748085</t>
  </si>
  <si>
    <t>9781118748084</t>
  </si>
  <si>
    <t>Nochimson</t>
  </si>
  <si>
    <t>A Companion to Wong Kar-wai</t>
  </si>
  <si>
    <t>1118424247</t>
  </si>
  <si>
    <t>1118425588</t>
  </si>
  <si>
    <t>1118425278</t>
  </si>
  <si>
    <t>9781118424247</t>
  </si>
  <si>
    <t>9781118425589</t>
  </si>
  <si>
    <t>9781118425275</t>
  </si>
  <si>
    <t>A Companion to Italian Cinema</t>
  </si>
  <si>
    <t>1444332287</t>
  </si>
  <si>
    <t>1119006147</t>
  </si>
  <si>
    <t>1119043999</t>
  </si>
  <si>
    <t>9781444332285</t>
  </si>
  <si>
    <t>9781119006145</t>
  </si>
  <si>
    <t>9781119043997</t>
  </si>
  <si>
    <t>Miescher</t>
  </si>
  <si>
    <t>Gender, Imperialism and Global Exchanges</t>
  </si>
  <si>
    <t>1119052203</t>
  </si>
  <si>
    <t>1119052173</t>
  </si>
  <si>
    <t>111905219X</t>
  </si>
  <si>
    <t>9781119052203</t>
  </si>
  <si>
    <t>9781119052173</t>
  </si>
  <si>
    <t>9781119052197</t>
  </si>
  <si>
    <t>Burns</t>
  </si>
  <si>
    <t>A Companion to Popular Culture</t>
  </si>
  <si>
    <t>1405192054</t>
  </si>
  <si>
    <t>1118883349</t>
  </si>
  <si>
    <t>1118883357</t>
  </si>
  <si>
    <t>9781405192057</t>
  </si>
  <si>
    <t>9781118883341</t>
  </si>
  <si>
    <t>9781118883358</t>
  </si>
  <si>
    <t>Cheung</t>
  </si>
  <si>
    <t>A Companion to Hong Kong Cinema</t>
  </si>
  <si>
    <t>0470659289</t>
  </si>
  <si>
    <t>1118883594</t>
  </si>
  <si>
    <t>1118883543</t>
  </si>
  <si>
    <t>9780470659281</t>
  </si>
  <si>
    <t>9781118883594</t>
  </si>
  <si>
    <t>9781118883549</t>
  </si>
  <si>
    <t>111888356X</t>
  </si>
  <si>
    <t>9781118883563</t>
  </si>
  <si>
    <t>Danks</t>
  </si>
  <si>
    <t>A Companion to Robert Altman</t>
  </si>
  <si>
    <t>1118288904</t>
  </si>
  <si>
    <t>1118338898</t>
  </si>
  <si>
    <t>1118338952</t>
  </si>
  <si>
    <t>9781118288900</t>
  </si>
  <si>
    <t>9781118338896</t>
  </si>
  <si>
    <t>9781118338957</t>
  </si>
  <si>
    <t>1118338855</t>
  </si>
  <si>
    <t>9781118338858</t>
  </si>
  <si>
    <t>Hart</t>
  </si>
  <si>
    <t>A Companion to Latin American Cinema</t>
  </si>
  <si>
    <t>1118552881</t>
  </si>
  <si>
    <t>1118557557</t>
  </si>
  <si>
    <t>1118557522</t>
  </si>
  <si>
    <t>9781118552889</t>
  </si>
  <si>
    <t>9781118557556</t>
  </si>
  <si>
    <t>9781118557525</t>
  </si>
  <si>
    <t>A Companion to American Indie Film</t>
  </si>
  <si>
    <t>1118758323</t>
  </si>
  <si>
    <t>1118758358</t>
  </si>
  <si>
    <t>1118758013</t>
  </si>
  <si>
    <t>9781118758328</t>
  </si>
  <si>
    <t>9781118758359</t>
  </si>
  <si>
    <t>9781118758014</t>
  </si>
  <si>
    <t>Morris</t>
  </si>
  <si>
    <t>A Companion to Steven Spielberg</t>
  </si>
  <si>
    <t>111872691X</t>
  </si>
  <si>
    <t>111872674X</t>
  </si>
  <si>
    <t>1118726812</t>
  </si>
  <si>
    <t>9781118726914</t>
  </si>
  <si>
    <t>9781118726747</t>
  </si>
  <si>
    <t>9781118726815</t>
  </si>
  <si>
    <t>Johns</t>
  </si>
  <si>
    <t>A Companion to Ronald Reagan</t>
  </si>
  <si>
    <t>0470655046</t>
  </si>
  <si>
    <t>1118607775</t>
  </si>
  <si>
    <t>1118607821</t>
  </si>
  <si>
    <t>9780470655047</t>
  </si>
  <si>
    <t>9781118607770</t>
  </si>
  <si>
    <t>9781118607824</t>
  </si>
  <si>
    <t>1118607791</t>
  </si>
  <si>
    <t>9781118607794</t>
  </si>
  <si>
    <t>History</t>
  </si>
  <si>
    <t>Nichols</t>
  </si>
  <si>
    <t>A Companion to the Gilded Age and Progressive Era</t>
  </si>
  <si>
    <t>1118913965</t>
  </si>
  <si>
    <t>111891399X</t>
  </si>
  <si>
    <t>1118913973</t>
  </si>
  <si>
    <t>9781118913963</t>
  </si>
  <si>
    <t>9781118913994</t>
  </si>
  <si>
    <t>9781118913970</t>
  </si>
  <si>
    <t>Whatmore</t>
  </si>
  <si>
    <t>A Companion to Intellectual History</t>
  </si>
  <si>
    <t>1118294807</t>
  </si>
  <si>
    <t>1118508092</t>
  </si>
  <si>
    <t>1118508157</t>
  </si>
  <si>
    <t>9781118294802</t>
  </si>
  <si>
    <t>9781118508091</t>
  </si>
  <si>
    <t>9781118508152</t>
  </si>
  <si>
    <t>1118508076</t>
  </si>
  <si>
    <t>9781118508077</t>
  </si>
  <si>
    <t>A Handbook to the Reception of Thucydides</t>
  </si>
  <si>
    <t>1405196912</t>
  </si>
  <si>
    <t>1118980190</t>
  </si>
  <si>
    <t>1118980212</t>
  </si>
  <si>
    <t>9781405196918</t>
  </si>
  <si>
    <t>9781118980194</t>
  </si>
  <si>
    <t>9781118980217</t>
  </si>
  <si>
    <t>1118980204</t>
  </si>
  <si>
    <t>9781118980200</t>
  </si>
  <si>
    <t>Montgomery</t>
  </si>
  <si>
    <t>A Companion to the History of American Science</t>
  </si>
  <si>
    <t>1405156252</t>
  </si>
  <si>
    <t>1119072212</t>
  </si>
  <si>
    <t>1119072220</t>
  </si>
  <si>
    <t>9781405156257</t>
  </si>
  <si>
    <t>9781119072218</t>
  </si>
  <si>
    <t>9781119072225</t>
  </si>
  <si>
    <t>1119072182</t>
  </si>
  <si>
    <t>9781119072188</t>
  </si>
  <si>
    <t>Pach</t>
  </si>
  <si>
    <t>A Companion to Dwight D. Eisenhower</t>
  </si>
  <si>
    <t>0470655216</t>
  </si>
  <si>
    <t>111902773X</t>
  </si>
  <si>
    <t>1119027330</t>
  </si>
  <si>
    <t>9780470655214</t>
  </si>
  <si>
    <t>9781119027737</t>
  </si>
  <si>
    <t>9781119027331</t>
  </si>
  <si>
    <t>The Wiley Blackwell Companion to Patristics</t>
  </si>
  <si>
    <t>111843871X</t>
  </si>
  <si>
    <t>1118438671</t>
  </si>
  <si>
    <t>1118438698</t>
  </si>
  <si>
    <t>9781118438718</t>
  </si>
  <si>
    <t>9781118438671</t>
  </si>
  <si>
    <t>9781118438695</t>
  </si>
  <si>
    <t>1118438647</t>
  </si>
  <si>
    <t>9781118438640</t>
  </si>
  <si>
    <t>Szonyi</t>
  </si>
  <si>
    <t>A Companion to Chinese History</t>
  </si>
  <si>
    <t>1118624602</t>
  </si>
  <si>
    <t>1118624599</t>
  </si>
  <si>
    <t>1118624548</t>
  </si>
  <si>
    <t>9781118624609</t>
  </si>
  <si>
    <t>9781118624593</t>
  </si>
  <si>
    <t>9781118624548</t>
  </si>
  <si>
    <t>The Experience of History</t>
  </si>
  <si>
    <t>1118912012</t>
  </si>
  <si>
    <t>1119406862</t>
  </si>
  <si>
    <t>1118911997</t>
  </si>
  <si>
    <t>9781118912010</t>
  </si>
  <si>
    <t>9781119406860</t>
  </si>
  <si>
    <t>9781118911990</t>
  </si>
  <si>
    <t>Danson</t>
  </si>
  <si>
    <t>Drawing the Line: How Mason and Dixon Surveyed the Most Famous Border in America, Revised Edition</t>
  </si>
  <si>
    <t>1119141877</t>
  </si>
  <si>
    <t>1119246148</t>
  </si>
  <si>
    <t>1119141818</t>
  </si>
  <si>
    <t>9781119141877</t>
  </si>
  <si>
    <t>9781119246145</t>
  </si>
  <si>
    <t>9781119141815</t>
  </si>
  <si>
    <t>Dant</t>
  </si>
  <si>
    <t>Losing Eden: An Environmental History of the American West</t>
  </si>
  <si>
    <t>1118934288</t>
  </si>
  <si>
    <t>1119407389</t>
  </si>
  <si>
    <t>111893430X</t>
  </si>
  <si>
    <t>9781118934289</t>
  </si>
  <si>
    <t>9781119407386</t>
  </si>
  <si>
    <t>9781118934302</t>
  </si>
  <si>
    <t>Greenberg</t>
  </si>
  <si>
    <t>The Dawning of American Labor: The New Republic to the Industrial Age</t>
  </si>
  <si>
    <t>1119065682</t>
  </si>
  <si>
    <t>111939421X</t>
  </si>
  <si>
    <t>111906578X</t>
  </si>
  <si>
    <t>9781119065685</t>
  </si>
  <si>
    <t>9781119394211</t>
  </si>
  <si>
    <t>9781119065784</t>
  </si>
  <si>
    <t>Nationalism in Asia - A History Since 1945</t>
  </si>
  <si>
    <t>047067301X</t>
  </si>
  <si>
    <t>1119259320</t>
  </si>
  <si>
    <t>1118508173</t>
  </si>
  <si>
    <t>9780470673010</t>
  </si>
  <si>
    <t>9781119259329</t>
  </si>
  <si>
    <t>9781118508176</t>
  </si>
  <si>
    <t>Livi-Bacci</t>
  </si>
  <si>
    <t>A Concise History of World Population 6e</t>
  </si>
  <si>
    <t>1119029279</t>
  </si>
  <si>
    <t>111940682X</t>
  </si>
  <si>
    <t>1119029295</t>
  </si>
  <si>
    <t>9781119029274</t>
  </si>
  <si>
    <t>9781119406822</t>
  </si>
  <si>
    <t>9781119029298</t>
  </si>
  <si>
    <t>McMillen</t>
  </si>
  <si>
    <t>Southern Women: Black and White in the Old South,3rd Edition</t>
  </si>
  <si>
    <t>1119147727</t>
  </si>
  <si>
    <t>1119415381</t>
  </si>
  <si>
    <t>1119147735</t>
  </si>
  <si>
    <t>9781119147725</t>
  </si>
  <si>
    <t>9781119415381</t>
  </si>
  <si>
    <t>9781119147732</t>
  </si>
  <si>
    <t>Black Hawk and the Warrior's Path</t>
  </si>
  <si>
    <t>1119103428</t>
  </si>
  <si>
    <t>1119407214</t>
  </si>
  <si>
    <t>1119103401</t>
  </si>
  <si>
    <t>9781119103424</t>
  </si>
  <si>
    <t>9781119407218</t>
  </si>
  <si>
    <t>9781119103400</t>
  </si>
  <si>
    <t>Radcliff</t>
  </si>
  <si>
    <t>Modern Spain - 1808 to the Present</t>
  </si>
  <si>
    <t>1405186798</t>
  </si>
  <si>
    <t>1119406854</t>
  </si>
  <si>
    <t>1119369932</t>
  </si>
  <si>
    <t>9781405186797</t>
  </si>
  <si>
    <t>9781119406853</t>
  </si>
  <si>
    <t>9781119369936</t>
  </si>
  <si>
    <t>Walvin</t>
  </si>
  <si>
    <t>Slavery in Small Things: Slavery and Modern Cultural Habits</t>
  </si>
  <si>
    <t>1119166209</t>
  </si>
  <si>
    <t>1119413486</t>
  </si>
  <si>
    <t>1119166233</t>
  </si>
  <si>
    <t>9781119166207</t>
  </si>
  <si>
    <t>9781119413486</t>
  </si>
  <si>
    <t>9781119166238</t>
  </si>
  <si>
    <t>African Americans in the Colonial Era: From African Origins through the American Revolution, Fourth Edition</t>
  </si>
  <si>
    <t>1119133874</t>
  </si>
  <si>
    <t>1119412838</t>
  </si>
  <si>
    <t>1119133882</t>
  </si>
  <si>
    <t>9781119133872</t>
  </si>
  <si>
    <t>9781119412830</t>
  </si>
  <si>
    <t>9781119133889</t>
  </si>
  <si>
    <t>Kaufman</t>
  </si>
  <si>
    <t>A Companion to Gerald R. Ford and Jimmy Carter</t>
  </si>
  <si>
    <t>1444349945</t>
  </si>
  <si>
    <t>1118907639</t>
  </si>
  <si>
    <t>1118907590</t>
  </si>
  <si>
    <t>9781444349948</t>
  </si>
  <si>
    <t>9781118907634</t>
  </si>
  <si>
    <t>9781118907597</t>
  </si>
  <si>
    <t>Lightman</t>
  </si>
  <si>
    <t>A Companion to the History of Science</t>
  </si>
  <si>
    <t>1118620771</t>
  </si>
  <si>
    <t>1118620763</t>
  </si>
  <si>
    <t>1118620747</t>
  </si>
  <si>
    <t>9781118620779</t>
  </si>
  <si>
    <t>9781118620762</t>
  </si>
  <si>
    <t>9781118620748</t>
  </si>
  <si>
    <t>Lookingbill</t>
  </si>
  <si>
    <t>A Companion to Custer and the Little Big Horn Campaign</t>
  </si>
  <si>
    <t>1444351095</t>
  </si>
  <si>
    <t>1119071836</t>
  </si>
  <si>
    <t>1119071879</t>
  </si>
  <si>
    <t>9781444351095</t>
  </si>
  <si>
    <t>9781119071839</t>
  </si>
  <si>
    <t>9781119071877</t>
  </si>
  <si>
    <t>1119071992</t>
  </si>
  <si>
    <t>9781119071990</t>
  </si>
  <si>
    <t>Sibley</t>
  </si>
  <si>
    <t>A Companion to First Ladies</t>
  </si>
  <si>
    <t>1118732227</t>
  </si>
  <si>
    <t>1118732251</t>
  </si>
  <si>
    <t>1118732243</t>
  </si>
  <si>
    <t>9781118732229</t>
  </si>
  <si>
    <t>9781118732250</t>
  </si>
  <si>
    <t>9781118732243</t>
  </si>
  <si>
    <t>Bayor</t>
  </si>
  <si>
    <t>Fiorello La Guardia: Ethnicity, Reform, and Urban Development, 2nd Edition</t>
  </si>
  <si>
    <t>1119103495</t>
  </si>
  <si>
    <t>1119374790</t>
  </si>
  <si>
    <t>1119103525</t>
  </si>
  <si>
    <t>9781119103493</t>
  </si>
  <si>
    <t>9781119374794</t>
  </si>
  <si>
    <t>9781119103523</t>
  </si>
  <si>
    <t>Jepsen</t>
  </si>
  <si>
    <t>Contested Boundaries: A New Pacific Northwest History</t>
  </si>
  <si>
    <t>1119065488</t>
  </si>
  <si>
    <t>1119367395</t>
  </si>
  <si>
    <t>1119065518</t>
  </si>
  <si>
    <t>9781119065487</t>
  </si>
  <si>
    <t>9781119367390</t>
  </si>
  <si>
    <t>9781119065517</t>
  </si>
  <si>
    <t>The Handbook of Korean Linguistics</t>
  </si>
  <si>
    <t>1118354915</t>
  </si>
  <si>
    <t>1118371003</t>
  </si>
  <si>
    <t>1118370937</t>
  </si>
  <si>
    <t>9781118354919</t>
  </si>
  <si>
    <t>9781118371008</t>
  </si>
  <si>
    <t>9781118370933</t>
  </si>
  <si>
    <t>1118370880</t>
  </si>
  <si>
    <t>9781118370889</t>
  </si>
  <si>
    <t>Language &amp; Linguistics</t>
  </si>
  <si>
    <t>Chapelle</t>
  </si>
  <si>
    <t>The Handbook of Technology and Second Language Teaching and Learning</t>
  </si>
  <si>
    <t>1118914031</t>
  </si>
  <si>
    <t>1118914066</t>
  </si>
  <si>
    <t>1118914058</t>
  </si>
  <si>
    <t>9781118914038</t>
  </si>
  <si>
    <t>9781118914069</t>
  </si>
  <si>
    <t>9781118914052</t>
  </si>
  <si>
    <t>Fernandez</t>
  </si>
  <si>
    <t>The Handbook of Psycholinguistics</t>
  </si>
  <si>
    <t>1118829506</t>
  </si>
  <si>
    <t>1118829514</t>
  </si>
  <si>
    <t>1118829549</t>
  </si>
  <si>
    <t>9781118829509</t>
  </si>
  <si>
    <t>9781118829516</t>
  </si>
  <si>
    <t>9781118829547</t>
  </si>
  <si>
    <t>De Fina</t>
  </si>
  <si>
    <t>The Handbook of Narrative Analysis</t>
  </si>
  <si>
    <t>111845815X</t>
  </si>
  <si>
    <t>1118458206</t>
  </si>
  <si>
    <t>1118458184</t>
  </si>
  <si>
    <t>9781118458150</t>
  </si>
  <si>
    <t>9781118458204</t>
  </si>
  <si>
    <t>9781118458181</t>
  </si>
  <si>
    <t>1118458214</t>
  </si>
  <si>
    <t>9781118458211</t>
  </si>
  <si>
    <t>Weisser</t>
  </si>
  <si>
    <t>Practical Corpus Linguistics: An Introduction to Corpus-Based Language Analysis</t>
  </si>
  <si>
    <t>111883187X</t>
  </si>
  <si>
    <t>111918018X</t>
  </si>
  <si>
    <t>1118831918</t>
  </si>
  <si>
    <t>9781118831878</t>
  </si>
  <si>
    <t>9781119180180</t>
  </si>
  <si>
    <t>9781118831915</t>
  </si>
  <si>
    <t>Research Methods in Intercultural Communication: A Practical Guide</t>
  </si>
  <si>
    <t>1118837460</t>
  </si>
  <si>
    <t>1119166284</t>
  </si>
  <si>
    <t>1118837517</t>
  </si>
  <si>
    <t>9781118837467</t>
  </si>
  <si>
    <t>9781119166283</t>
  </si>
  <si>
    <t>9781118837511</t>
  </si>
  <si>
    <t>Hult</t>
  </si>
  <si>
    <t>Research Methods in Language Policy and Planning: A Practical Guide</t>
  </si>
  <si>
    <t>1118308387</t>
  </si>
  <si>
    <t>1118340345</t>
  </si>
  <si>
    <t>1118339843</t>
  </si>
  <si>
    <t>9781118308387</t>
  </si>
  <si>
    <t>9781118340349</t>
  </si>
  <si>
    <t>9781118339848</t>
  </si>
  <si>
    <t>Schwieter</t>
  </si>
  <si>
    <t>The Handbook of Translation and Cognition</t>
  </si>
  <si>
    <t>111924143X</t>
  </si>
  <si>
    <t>1119241480</t>
  </si>
  <si>
    <t>1119241464</t>
  </si>
  <si>
    <t>9781119241430</t>
  </si>
  <si>
    <t>9781119241485</t>
  </si>
  <si>
    <t>9781119241461</t>
  </si>
  <si>
    <t>Silberztein</t>
  </si>
  <si>
    <t>Formalizing Natural Languages: The NooJ Approach</t>
  </si>
  <si>
    <t>1848219024</t>
  </si>
  <si>
    <t>111926412X</t>
  </si>
  <si>
    <t>1119264138</t>
  </si>
  <si>
    <t>9781848219021</t>
  </si>
  <si>
    <t>9781119264125</t>
  </si>
  <si>
    <t>9781119264132</t>
  </si>
  <si>
    <t>Markee</t>
  </si>
  <si>
    <t>The Handbook of Classroom Discourse and Interaction</t>
  </si>
  <si>
    <t>1118531124</t>
  </si>
  <si>
    <t>1118531248</t>
  </si>
  <si>
    <t>1118531167</t>
  </si>
  <si>
    <t>9781118531129</t>
  </si>
  <si>
    <t>9781118531242</t>
  </si>
  <si>
    <t>9781118531167</t>
  </si>
  <si>
    <t>1118474988</t>
  </si>
  <si>
    <t>9781118474983</t>
  </si>
  <si>
    <t>Tagliamonte</t>
  </si>
  <si>
    <t>Making Waves: The Story of Variationist Sociolinguistics</t>
  </si>
  <si>
    <t>1118455169</t>
  </si>
  <si>
    <t>1118455495</t>
  </si>
  <si>
    <t>1118455479</t>
  </si>
  <si>
    <t>9781118455166</t>
  </si>
  <si>
    <t>9781118455494</t>
  </si>
  <si>
    <t>9781118455470</t>
  </si>
  <si>
    <t>Tannen</t>
  </si>
  <si>
    <t>The Handbook of Discourse Analysis</t>
  </si>
  <si>
    <t>0470670746</t>
  </si>
  <si>
    <t>1118584198</t>
  </si>
  <si>
    <t>1118584147</t>
  </si>
  <si>
    <t>9780470670743</t>
  </si>
  <si>
    <t>9781118584194</t>
  </si>
  <si>
    <t>9781118584149</t>
  </si>
  <si>
    <t>1118584074</t>
  </si>
  <si>
    <t>9781118584071</t>
  </si>
  <si>
    <t>Aronoff</t>
  </si>
  <si>
    <t>The Handbook of Linguistics 2e</t>
  </si>
  <si>
    <t>1405186763</t>
  </si>
  <si>
    <t>1119072255</t>
  </si>
  <si>
    <t>1119072271</t>
  </si>
  <si>
    <t>9781405186766</t>
  </si>
  <si>
    <t>9781119072256</t>
  </si>
  <si>
    <t>9781119072270</t>
  </si>
  <si>
    <t>Bresnan</t>
  </si>
  <si>
    <t>Lexical-Functional Syntax 2e</t>
  </si>
  <si>
    <t>1405187816</t>
  </si>
  <si>
    <t>1119105668</t>
  </si>
  <si>
    <t>111909920X</t>
  </si>
  <si>
    <t>9781405187817</t>
  </si>
  <si>
    <t>9781119105664</t>
  </si>
  <si>
    <t>9781119099208</t>
  </si>
  <si>
    <t>Lappin</t>
  </si>
  <si>
    <t>The Handbook of Contemporary Semantic Theory</t>
  </si>
  <si>
    <t>0470670738</t>
  </si>
  <si>
    <t>111888213X</t>
  </si>
  <si>
    <t>1118882199</t>
  </si>
  <si>
    <t>9780470670736</t>
  </si>
  <si>
    <t>9781118882139</t>
  </si>
  <si>
    <t>9781118882191</t>
  </si>
  <si>
    <t>1118881893</t>
  </si>
  <si>
    <t>9781118881897</t>
  </si>
  <si>
    <t>The Handbook of Bilingual and Multilingual Education</t>
  </si>
  <si>
    <t>1118533496</t>
  </si>
  <si>
    <t>1118533402</t>
  </si>
  <si>
    <t>1118533445</t>
  </si>
  <si>
    <t>9781118533499</t>
  </si>
  <si>
    <t>9781118533406</t>
  </si>
  <si>
    <t>9781118533444</t>
  </si>
  <si>
    <t>1118533372</t>
  </si>
  <si>
    <t>9781118533376</t>
  </si>
  <si>
    <t>Clemente</t>
  </si>
  <si>
    <t>Uncertain Futures: Communication and Culture in Childhood Cancer Treatment</t>
  </si>
  <si>
    <t>1118909712</t>
  </si>
  <si>
    <t>1118909771</t>
  </si>
  <si>
    <t>1118909755</t>
  </si>
  <si>
    <t>9781118909713</t>
  </si>
  <si>
    <t>9781118909775</t>
  </si>
  <si>
    <t>9781118909751</t>
  </si>
  <si>
    <t>Hernandez-Campo</t>
  </si>
  <si>
    <t>Sociolinguistic Styles</t>
  </si>
  <si>
    <t>1118737644</t>
  </si>
  <si>
    <t>1118737601</t>
  </si>
  <si>
    <t>1118737733</t>
  </si>
  <si>
    <t>9781118737644</t>
  </si>
  <si>
    <t>9781118737606</t>
  </si>
  <si>
    <t>9781118737736</t>
  </si>
  <si>
    <t>MacWhinney</t>
  </si>
  <si>
    <t>The Handbook of Language Emergence</t>
  </si>
  <si>
    <t>1118301757</t>
  </si>
  <si>
    <t>1118346130</t>
  </si>
  <si>
    <t>9781118301753</t>
  </si>
  <si>
    <t>9781118346136</t>
  </si>
  <si>
    <t>111853123X</t>
  </si>
  <si>
    <t>9781118531235</t>
  </si>
  <si>
    <t>Raimy</t>
  </si>
  <si>
    <t>The Segment in Phonetics and Phonology</t>
  </si>
  <si>
    <t>1118555406</t>
  </si>
  <si>
    <t>111855549X</t>
  </si>
  <si>
    <t>1118555384</t>
  </si>
  <si>
    <t>9781118555408</t>
  </si>
  <si>
    <t>9781118555491</t>
  </si>
  <si>
    <t>9781118555385</t>
  </si>
  <si>
    <t>Redford</t>
  </si>
  <si>
    <t>The Handbook of Speech Production</t>
  </si>
  <si>
    <t>0470659939</t>
  </si>
  <si>
    <t>1118584155</t>
  </si>
  <si>
    <t>111858421X</t>
  </si>
  <si>
    <t>9780470659939</t>
  </si>
  <si>
    <t>9781118584156</t>
  </si>
  <si>
    <t>9781118584217</t>
  </si>
  <si>
    <t>1118584228</t>
  </si>
  <si>
    <t>9781118584224</t>
  </si>
  <si>
    <t>Reed</t>
  </si>
  <si>
    <t>The Handbook of English Pronunciation</t>
  </si>
  <si>
    <t>1118314476</t>
  </si>
  <si>
    <t>1118346955</t>
  </si>
  <si>
    <t>1118346661</t>
  </si>
  <si>
    <t>9781118314470</t>
  </si>
  <si>
    <t>9781118346952</t>
  </si>
  <si>
    <t>9781118346662</t>
  </si>
  <si>
    <t>111834667X</t>
  </si>
  <si>
    <t>9781118346679</t>
  </si>
  <si>
    <t>Wetzels</t>
  </si>
  <si>
    <t>The Handbook of Portuguese Linguistics</t>
  </si>
  <si>
    <t>1118791959</t>
  </si>
  <si>
    <t>1118791843</t>
  </si>
  <si>
    <t>1118791746</t>
  </si>
  <si>
    <t>9781118791950</t>
  </si>
  <si>
    <t>9781118791844</t>
  </si>
  <si>
    <t>9781118791745</t>
  </si>
  <si>
    <t>Burwick</t>
  </si>
  <si>
    <t>Romanticism - Keywords</t>
  </si>
  <si>
    <t>0470659831</t>
  </si>
  <si>
    <t>1118893077</t>
  </si>
  <si>
    <t>1118893093</t>
  </si>
  <si>
    <t>9780470659830</t>
  </si>
  <si>
    <t>9781118893074</t>
  </si>
  <si>
    <t>9781118893098</t>
  </si>
  <si>
    <t>1118893085</t>
  </si>
  <si>
    <t>9781118893081</t>
  </si>
  <si>
    <t>Literature</t>
  </si>
  <si>
    <t>Kinney</t>
  </si>
  <si>
    <t>A New Companion to Renaissance Drama</t>
  </si>
  <si>
    <t>1118824032</t>
  </si>
  <si>
    <t>1118824016</t>
  </si>
  <si>
    <t>1118823982</t>
  </si>
  <si>
    <t>9781118824030</t>
  </si>
  <si>
    <t>9781118824016</t>
  </si>
  <si>
    <t>9781118823989</t>
  </si>
  <si>
    <t>Lucy</t>
  </si>
  <si>
    <t>A Dictionary of Postmodernism</t>
  </si>
  <si>
    <t>1405150777</t>
  </si>
  <si>
    <t>1118902181</t>
  </si>
  <si>
    <t>1118902165</t>
  </si>
  <si>
    <t>9781405150774</t>
  </si>
  <si>
    <t>9781118902189</t>
  </si>
  <si>
    <t>9781118902165</t>
  </si>
  <si>
    <t>111834605X</t>
  </si>
  <si>
    <t>9781118346051</t>
  </si>
  <si>
    <t>Sherrard-Johnso</t>
  </si>
  <si>
    <t>A Companion to the Harlem Renaissance</t>
  </si>
  <si>
    <t>1118494067</t>
  </si>
  <si>
    <t>1118494113</t>
  </si>
  <si>
    <t>9781118494066</t>
  </si>
  <si>
    <t>9781118494110</t>
  </si>
  <si>
    <t>1118494121</t>
  </si>
  <si>
    <t>9781118494127</t>
  </si>
  <si>
    <t>Szeman</t>
  </si>
  <si>
    <t>A Companion to Critical and Cultural Theory</t>
  </si>
  <si>
    <t>1118472314</t>
  </si>
  <si>
    <t>1118472268</t>
  </si>
  <si>
    <t>9781118472316</t>
  </si>
  <si>
    <t>9781118472262</t>
  </si>
  <si>
    <t>30 Great Myths about the Romantics</t>
  </si>
  <si>
    <t>1118843266</t>
  </si>
  <si>
    <t>111884310X</t>
  </si>
  <si>
    <t>1118843177</t>
  </si>
  <si>
    <t>9781118843260</t>
  </si>
  <si>
    <t>9781118843109</t>
  </si>
  <si>
    <t>9781118843178</t>
  </si>
  <si>
    <t>A Companion to Modern Chinese Literature 2e</t>
  </si>
  <si>
    <t>1118451627</t>
  </si>
  <si>
    <t>1118451589</t>
  </si>
  <si>
    <t>9781118451625</t>
  </si>
  <si>
    <t>9781118451588</t>
  </si>
  <si>
    <t>1118451570</t>
  </si>
  <si>
    <t>9781118451571</t>
  </si>
  <si>
    <t>Berman</t>
  </si>
  <si>
    <t>A Companion to Virginia Woolf</t>
  </si>
  <si>
    <t>1118457889</t>
  </si>
  <si>
    <t>1118457919</t>
  </si>
  <si>
    <t>9781118457887</t>
  </si>
  <si>
    <t>9781118457917</t>
  </si>
  <si>
    <t>The Life of D. H. Lawrence</t>
  </si>
  <si>
    <t>0470654783</t>
  </si>
  <si>
    <t>1119072662</t>
  </si>
  <si>
    <t>1119101298</t>
  </si>
  <si>
    <t>9780470654781</t>
  </si>
  <si>
    <t>9781119072669</t>
  </si>
  <si>
    <t>9781119101291</t>
  </si>
  <si>
    <t>The Life of Robert Frost</t>
  </si>
  <si>
    <t>0470658525</t>
  </si>
  <si>
    <t>1119103665</t>
  </si>
  <si>
    <t>1119103673</t>
  </si>
  <si>
    <t>9780470658529</t>
  </si>
  <si>
    <t>9781119103660</t>
  </si>
  <si>
    <t>9781119103677</t>
  </si>
  <si>
    <t>Richetti</t>
  </si>
  <si>
    <t>A History of Eighteenth-Century British Literature</t>
  </si>
  <si>
    <t>1405135026</t>
  </si>
  <si>
    <t>1119083435</t>
  </si>
  <si>
    <t>1119082137</t>
  </si>
  <si>
    <t>9781405135023</t>
  </si>
  <si>
    <t>9781119083436</t>
  </si>
  <si>
    <t>9781119082132</t>
  </si>
  <si>
    <t>Woolf</t>
  </si>
  <si>
    <t>A Room of One's Own</t>
  </si>
  <si>
    <t>1118298764</t>
  </si>
  <si>
    <t>1118299213</t>
  </si>
  <si>
    <t>1118299191</t>
  </si>
  <si>
    <t>9781118298763</t>
  </si>
  <si>
    <t>9781118299210</t>
  </si>
  <si>
    <t>9781118299197</t>
  </si>
  <si>
    <t>Arata</t>
  </si>
  <si>
    <t>A Companion to the English Novel</t>
  </si>
  <si>
    <t>1405194456</t>
  </si>
  <si>
    <t>1118607252</t>
  </si>
  <si>
    <t>1118607228</t>
  </si>
  <si>
    <t>9781405194457</t>
  </si>
  <si>
    <t>9781118607251</t>
  </si>
  <si>
    <t>9781118607220</t>
  </si>
  <si>
    <t>1118607244</t>
  </si>
  <si>
    <t>9781118607244</t>
  </si>
  <si>
    <t>Gasiorek</t>
  </si>
  <si>
    <t>A History of Modernist Literature</t>
  </si>
  <si>
    <t>1405177160</t>
  </si>
  <si>
    <t>1118607309</t>
  </si>
  <si>
    <t>1118607333</t>
  </si>
  <si>
    <t>9781405177160</t>
  </si>
  <si>
    <t>9781118607305</t>
  </si>
  <si>
    <t>9781118607336</t>
  </si>
  <si>
    <t>1118607317</t>
  </si>
  <si>
    <t>9781118607312</t>
  </si>
  <si>
    <t>Richter</t>
  </si>
  <si>
    <t>Reading the Eighteenth-Century Novel</t>
  </si>
  <si>
    <t>111862114X</t>
  </si>
  <si>
    <t>1118621093</t>
  </si>
  <si>
    <t>1118621131</t>
  </si>
  <si>
    <t>9781118621141</t>
  </si>
  <si>
    <t>9781118621097</t>
  </si>
  <si>
    <t>9781118621134</t>
  </si>
  <si>
    <t>Damrosch</t>
  </si>
  <si>
    <t>How to Read World Literature 2e</t>
  </si>
  <si>
    <t>1119009162</t>
  </si>
  <si>
    <t>1119382440</t>
  </si>
  <si>
    <t>1119009235</t>
  </si>
  <si>
    <t>9781119009160</t>
  </si>
  <si>
    <t>9781119382447</t>
  </si>
  <si>
    <t>9781119009238</t>
  </si>
  <si>
    <t>Krasner</t>
  </si>
  <si>
    <t>A History of Modern Drama v2 - from 1960-2000</t>
  </si>
  <si>
    <t>1405157585</t>
  </si>
  <si>
    <t>1118893247</t>
  </si>
  <si>
    <t>1118893271</t>
  </si>
  <si>
    <t>9781405157582</t>
  </si>
  <si>
    <t>9781118893241</t>
  </si>
  <si>
    <t>9781118893272</t>
  </si>
  <si>
    <t>Schreibman</t>
  </si>
  <si>
    <t>A New Companion to Digital Humanities 2e OBK</t>
  </si>
  <si>
    <t>1118680596</t>
  </si>
  <si>
    <t>111868060X</t>
  </si>
  <si>
    <t>1118680626</t>
  </si>
  <si>
    <t>9781118680599</t>
  </si>
  <si>
    <t>9781118680605</t>
  </si>
  <si>
    <t>9781118680629</t>
  </si>
  <si>
    <t>111870665X</t>
  </si>
  <si>
    <t>9781118706657</t>
  </si>
  <si>
    <t>Young</t>
  </si>
  <si>
    <t>Postcolonialism - An Historical Introduction, Anniversary Edition</t>
  </si>
  <si>
    <t>1405120940</t>
  </si>
  <si>
    <t>1119316812</t>
  </si>
  <si>
    <t>1118896858</t>
  </si>
  <si>
    <t>9781405120944</t>
  </si>
  <si>
    <t>9781119316817</t>
  </si>
  <si>
    <t>9781118896853</t>
  </si>
  <si>
    <t>Bradford</t>
  </si>
  <si>
    <t>Is Shakespeare any Good? - And Other Questions on How to Evaluate Literature</t>
  </si>
  <si>
    <t>1118220013</t>
  </si>
  <si>
    <t>1118219988</t>
  </si>
  <si>
    <t>1118447522</t>
  </si>
  <si>
    <t>9781118220016</t>
  </si>
  <si>
    <t>9781118219980</t>
  </si>
  <si>
    <t>9781118447529</t>
  </si>
  <si>
    <t>Mandell</t>
  </si>
  <si>
    <t>Breaking the Book - Print Humanities in the Digital Age</t>
  </si>
  <si>
    <t>1118274555</t>
  </si>
  <si>
    <t>1118274539</t>
  </si>
  <si>
    <t>1118274563</t>
  </si>
  <si>
    <t>9781118274552</t>
  </si>
  <si>
    <t>9781118274538</t>
  </si>
  <si>
    <t>9781118274569</t>
  </si>
  <si>
    <t>O'Neill</t>
  </si>
  <si>
    <t>The Romantic Poetry Handbook</t>
  </si>
  <si>
    <t>1118308735</t>
  </si>
  <si>
    <t>1118308743</t>
  </si>
  <si>
    <t>1118308697</t>
  </si>
  <si>
    <t>9781118308738</t>
  </si>
  <si>
    <t>9781118308745</t>
  </si>
  <si>
    <t>9781118308691</t>
  </si>
  <si>
    <t>Corns</t>
  </si>
  <si>
    <t>A New Companion to Milton</t>
  </si>
  <si>
    <t>1118827821</t>
  </si>
  <si>
    <t>111882783X</t>
  </si>
  <si>
    <t>1118827872</t>
  </si>
  <si>
    <t>9781118827826</t>
  </si>
  <si>
    <t>9781118827833</t>
  </si>
  <si>
    <t>9781118827871</t>
  </si>
  <si>
    <t>Nayar</t>
  </si>
  <si>
    <t>The Postcolonial Studies Dictionary</t>
  </si>
  <si>
    <t>1118781058</t>
  </si>
  <si>
    <t>1119118581</t>
  </si>
  <si>
    <t>1118781023</t>
  </si>
  <si>
    <t>9781118781050</t>
  </si>
  <si>
    <t>9781119118589</t>
  </si>
  <si>
    <t>9781118781029</t>
  </si>
  <si>
    <t>Niles</t>
  </si>
  <si>
    <t>The Idea of Anglo-Saxon England 1066-1901 - Remembering, Forgetting, Deciphering, and Renewing the Past</t>
  </si>
  <si>
    <t>1118943325</t>
  </si>
  <si>
    <t>1118943333</t>
  </si>
  <si>
    <t>1118943341</t>
  </si>
  <si>
    <t>9781118943328</t>
  </si>
  <si>
    <t>9781118943335</t>
  </si>
  <si>
    <t>9781118943342</t>
  </si>
  <si>
    <t>Callaghan</t>
  </si>
  <si>
    <t>A Feminist Companion to Shakespeare 2e</t>
  </si>
  <si>
    <t>1118501268</t>
  </si>
  <si>
    <t>1118501225</t>
  </si>
  <si>
    <t>9781118501269</t>
  </si>
  <si>
    <t>9781118501221</t>
  </si>
  <si>
    <t>Hoeveler</t>
  </si>
  <si>
    <t>A Companion to the Brontës</t>
  </si>
  <si>
    <t>1118404947</t>
  </si>
  <si>
    <t>1118405544</t>
  </si>
  <si>
    <t>1118405498</t>
  </si>
  <si>
    <t>9781118404942</t>
  </si>
  <si>
    <t>9781118405543</t>
  </si>
  <si>
    <t>9781118405499</t>
  </si>
  <si>
    <t>A Concise Companion to the Study of Manuscripts, Printed Books, and the Production of Early Modern Texts</t>
  </si>
  <si>
    <t>1118635299</t>
  </si>
  <si>
    <t>1118635264</t>
  </si>
  <si>
    <t>1118635159</t>
  </si>
  <si>
    <t>9781118635292</t>
  </si>
  <si>
    <t>9781118635261</t>
  </si>
  <si>
    <t>9781118635155</t>
  </si>
  <si>
    <t>1119073790</t>
  </si>
  <si>
    <t>9781119073796</t>
  </si>
  <si>
    <t>A Handbook of English Renaissance Literary Studies</t>
  </si>
  <si>
    <t>1118458788</t>
  </si>
  <si>
    <t>1118458745</t>
  </si>
  <si>
    <t>1118458761</t>
  </si>
  <si>
    <t>9781118458785</t>
  </si>
  <si>
    <t>9781118458747</t>
  </si>
  <si>
    <t>9781118458761</t>
  </si>
  <si>
    <t>Old English Literature - A Guide to Criticism with Selected Readings</t>
  </si>
  <si>
    <t>0631220569</t>
  </si>
  <si>
    <t>1118598814</t>
  </si>
  <si>
    <t>9780631220565</t>
  </si>
  <si>
    <t>9781118598818</t>
  </si>
  <si>
    <t>Blackford</t>
  </si>
  <si>
    <t>Philosophy's Future: The Problem of Philosophical Progress</t>
  </si>
  <si>
    <t>1119210089</t>
  </si>
  <si>
    <t>1119210119</t>
  </si>
  <si>
    <t>1119210097</t>
  </si>
  <si>
    <t>9781119210085</t>
  </si>
  <si>
    <t>9781119210115</t>
  </si>
  <si>
    <t>9781119210092</t>
  </si>
  <si>
    <t>Philosophy</t>
  </si>
  <si>
    <t>Dugué</t>
  </si>
  <si>
    <t>Information and the World Stage:to Science, the World of Forms and Communications</t>
  </si>
  <si>
    <t>1786301385</t>
  </si>
  <si>
    <t>1119437016</t>
  </si>
  <si>
    <t>1119452856</t>
  </si>
  <si>
    <t>9781786301383</t>
  </si>
  <si>
    <t>9781119437017</t>
  </si>
  <si>
    <t>9781119452850</t>
  </si>
  <si>
    <t>Hengehold</t>
  </si>
  <si>
    <t>A Companion to Simone de Beauvoir</t>
  </si>
  <si>
    <t>1118796020</t>
  </si>
  <si>
    <t>1118795997</t>
  </si>
  <si>
    <t>9781118796023</t>
  </si>
  <si>
    <t>9781118795996</t>
  </si>
  <si>
    <t>Irwin</t>
  </si>
  <si>
    <t>LEGO and Philosophy: Constructing Reality Brick by Brick</t>
  </si>
  <si>
    <t>1119193974</t>
  </si>
  <si>
    <t>1119194032</t>
  </si>
  <si>
    <t>1119193982</t>
  </si>
  <si>
    <t>9781119193975</t>
  </si>
  <si>
    <t>9781119194033</t>
  </si>
  <si>
    <t>9781119193982</t>
  </si>
  <si>
    <t>Ergas</t>
  </si>
  <si>
    <t>Philosophy East/West - Exploring Intersectionsbetween Educational and Contemplative Practices</t>
  </si>
  <si>
    <t>1119147336</t>
  </si>
  <si>
    <t>1119147301</t>
  </si>
  <si>
    <t>1119147328</t>
  </si>
  <si>
    <t>9781119147336</t>
  </si>
  <si>
    <t>9781119147305</t>
  </si>
  <si>
    <t>9781119147329</t>
  </si>
  <si>
    <t>Gotthelf</t>
  </si>
  <si>
    <t>A Companion to Ayn Rand</t>
  </si>
  <si>
    <t>1405186844</t>
  </si>
  <si>
    <t>1118324951</t>
  </si>
  <si>
    <t>1118324927</t>
  </si>
  <si>
    <t>9781405186841</t>
  </si>
  <si>
    <t>9781118324950</t>
  </si>
  <si>
    <t>9781118324929</t>
  </si>
  <si>
    <t>Hodgson</t>
  </si>
  <si>
    <t>Citizenship for the Learning Society - Europe, Subjectivity, and Educational Research</t>
  </si>
  <si>
    <t>1119152062</t>
  </si>
  <si>
    <t>1119152097</t>
  </si>
  <si>
    <t>1119152070</t>
  </si>
  <si>
    <t>9781119152064</t>
  </si>
  <si>
    <t>9781119152095</t>
  </si>
  <si>
    <t>9781119152071</t>
  </si>
  <si>
    <t>The Free Market Existentialist - Capitalismwithout Consumerism</t>
  </si>
  <si>
    <t>1119121280</t>
  </si>
  <si>
    <t>1119121310</t>
  </si>
  <si>
    <t>1119121299</t>
  </si>
  <si>
    <t>9781119121282</t>
  </si>
  <si>
    <t>9781119121312</t>
  </si>
  <si>
    <t>9781119121299</t>
  </si>
  <si>
    <t>Lippert-Rasmuss</t>
  </si>
  <si>
    <t>A Companion to Applied Philosophy</t>
  </si>
  <si>
    <t>1118869133</t>
  </si>
  <si>
    <t>1118869109</t>
  </si>
  <si>
    <t>9781118869130</t>
  </si>
  <si>
    <t>9781118869109</t>
  </si>
  <si>
    <t>Luntley</t>
  </si>
  <si>
    <t>Wittgenstein: Opening Investigations</t>
  </si>
  <si>
    <t>1118978390</t>
  </si>
  <si>
    <t>1118978501</t>
  </si>
  <si>
    <t>111897848X</t>
  </si>
  <si>
    <t>9781118978399</t>
  </si>
  <si>
    <t>9781118978504</t>
  </si>
  <si>
    <t>9781118978481</t>
  </si>
  <si>
    <t>Munz</t>
  </si>
  <si>
    <t>Wittgenstein's Whewell's Court Lectures - From the Notes by Yorick Smythies, Cambridge 1938-1941</t>
  </si>
  <si>
    <t>1119166330</t>
  </si>
  <si>
    <t>111916639X</t>
  </si>
  <si>
    <t>1119166349</t>
  </si>
  <si>
    <t>9781119166337</t>
  </si>
  <si>
    <t>9781119166399</t>
  </si>
  <si>
    <t>9781119166344</t>
  </si>
  <si>
    <t>Palmquist</t>
  </si>
  <si>
    <t>Comprehensive Commentary on Kant's Religion Within the Bounds of Bare Reason</t>
  </si>
  <si>
    <t>111861920X</t>
  </si>
  <si>
    <t>1118619595</t>
  </si>
  <si>
    <t>1118619285</t>
  </si>
  <si>
    <t>9781118619209</t>
  </si>
  <si>
    <t>9781118619599</t>
  </si>
  <si>
    <t>9781118619285</t>
  </si>
  <si>
    <t>1118619420</t>
  </si>
  <si>
    <t>9781118619421</t>
  </si>
  <si>
    <t>Schneider</t>
  </si>
  <si>
    <t>Science Fiction and Philosophy: From Time Travel to Superintelligence</t>
  </si>
  <si>
    <t>1118922611</t>
  </si>
  <si>
    <t>111892259X</t>
  </si>
  <si>
    <t>111892262X</t>
  </si>
  <si>
    <t>9781118922613</t>
  </si>
  <si>
    <t>9781118922590</t>
  </si>
  <si>
    <t>9781118922620</t>
  </si>
  <si>
    <t>The Blackwell Companion to Consciousness 2e</t>
  </si>
  <si>
    <t>0470674067</t>
  </si>
  <si>
    <t>1119132363</t>
  </si>
  <si>
    <t>1119002230</t>
  </si>
  <si>
    <t>9780470674062</t>
  </si>
  <si>
    <t>9781119132363</t>
  </si>
  <si>
    <t>9781119002239</t>
  </si>
  <si>
    <t>Sytsma</t>
  </si>
  <si>
    <t>A Companion to Experimental Philosophy</t>
  </si>
  <si>
    <t>1118661702</t>
  </si>
  <si>
    <t>1118661664</t>
  </si>
  <si>
    <t>1118661680</t>
  </si>
  <si>
    <t>9781118661703</t>
  </si>
  <si>
    <t>9781118661666</t>
  </si>
  <si>
    <t>9781118661680</t>
  </si>
  <si>
    <t>Black is Beautiful - A Philosophy of Black Aesthetics</t>
  </si>
  <si>
    <t>1405150629</t>
  </si>
  <si>
    <t>1119118522</t>
  </si>
  <si>
    <t>1118328671</t>
  </si>
  <si>
    <t>9781405150620</t>
  </si>
  <si>
    <t>9781119118527</t>
  </si>
  <si>
    <t>9781118328675</t>
  </si>
  <si>
    <t>The Ways We Think - From the Straits of Reason tothe Possibilities of Thought</t>
  </si>
  <si>
    <t>1119129567</t>
  </si>
  <si>
    <t>1119129591</t>
  </si>
  <si>
    <t>1119129575</t>
  </si>
  <si>
    <t>9781119129561</t>
  </si>
  <si>
    <t>9781119129592</t>
  </si>
  <si>
    <t>9781119129578</t>
  </si>
  <si>
    <t>Stuart</t>
  </si>
  <si>
    <t>A Companion to Locke</t>
  </si>
  <si>
    <t>1405178159</t>
  </si>
  <si>
    <t>1118328701</t>
  </si>
  <si>
    <t>1118328752</t>
  </si>
  <si>
    <t>9781405178150</t>
  </si>
  <si>
    <t>9781118328705</t>
  </si>
  <si>
    <t>9781118328750</t>
  </si>
  <si>
    <t>The Blackwell Companion to Naturalism</t>
  </si>
  <si>
    <t>1118657608</t>
  </si>
  <si>
    <t>1118657772</t>
  </si>
  <si>
    <t>1118657780</t>
  </si>
  <si>
    <t>9781118657607</t>
  </si>
  <si>
    <t>9781118657775</t>
  </si>
  <si>
    <t>9781118657782</t>
  </si>
  <si>
    <t>Decker</t>
  </si>
  <si>
    <t>The Ultimate Star Trek and Philosophy</t>
  </si>
  <si>
    <t>1119146003</t>
  </si>
  <si>
    <t>1119146038</t>
  </si>
  <si>
    <t>1119146011</t>
  </si>
  <si>
    <t>9781119146001</t>
  </si>
  <si>
    <t>9781119146032</t>
  </si>
  <si>
    <t>9781119146018</t>
  </si>
  <si>
    <t>Glock</t>
  </si>
  <si>
    <t>A Companion to Wittgenstein</t>
  </si>
  <si>
    <t>1118641167</t>
  </si>
  <si>
    <t>1118884604</t>
  </si>
  <si>
    <t>1118641469</t>
  </si>
  <si>
    <t>9781118641163</t>
  </si>
  <si>
    <t>9781118884607</t>
  </si>
  <si>
    <t>9781118641460</t>
  </si>
  <si>
    <t>Alien and Philosophy - I Infest, Therefore I am</t>
  </si>
  <si>
    <t>1119280818</t>
  </si>
  <si>
    <t>1119280877</t>
  </si>
  <si>
    <t>1119280850</t>
  </si>
  <si>
    <t>9781119280811</t>
  </si>
  <si>
    <t>9781119280873</t>
  </si>
  <si>
    <t>9781119280859</t>
  </si>
  <si>
    <t>True Detective and Philosophy - A Deeper Kind of Darkness</t>
  </si>
  <si>
    <t>1119280788</t>
  </si>
  <si>
    <t>1119280834</t>
  </si>
  <si>
    <t>1119280796</t>
  </si>
  <si>
    <t>9781119280781</t>
  </si>
  <si>
    <t>9781119280835</t>
  </si>
  <si>
    <t>9781119280798</t>
  </si>
  <si>
    <t>Wonder Woman and Philosophy - The Amazonian Mystique</t>
  </si>
  <si>
    <t>1119280753</t>
  </si>
  <si>
    <t>111928080X</t>
  </si>
  <si>
    <t>111928077X</t>
  </si>
  <si>
    <t>9781119280750</t>
  </si>
  <si>
    <t>9781119280804</t>
  </si>
  <si>
    <t>9781119280774</t>
  </si>
  <si>
    <t>Reber</t>
  </si>
  <si>
    <t>Precautionary Principle, Pluralism and Deliberation: Science and Ethics</t>
  </si>
  <si>
    <t>1786301008</t>
  </si>
  <si>
    <t>1119335930</t>
  </si>
  <si>
    <t>1119335752</t>
  </si>
  <si>
    <t>9781786301000</t>
  </si>
  <si>
    <t>9781119335931</t>
  </si>
  <si>
    <t>9781119335757</t>
  </si>
  <si>
    <t>Ethics in the University</t>
  </si>
  <si>
    <t>1118872134</t>
  </si>
  <si>
    <t>1119346444</t>
  </si>
  <si>
    <t>1119346479</t>
  </si>
  <si>
    <t>9781118872130</t>
  </si>
  <si>
    <t>9781119346449</t>
  </si>
  <si>
    <t>9781119346470</t>
  </si>
  <si>
    <t>Wierenga</t>
  </si>
  <si>
    <t>The Philosophy of Religion</t>
  </si>
  <si>
    <t>1405100877</t>
  </si>
  <si>
    <t>1119414385</t>
  </si>
  <si>
    <t>1119264723</t>
  </si>
  <si>
    <t>9781405100878</t>
  </si>
  <si>
    <t>9781119414384</t>
  </si>
  <si>
    <t>9781119264729</t>
  </si>
  <si>
    <t>Winch</t>
  </si>
  <si>
    <t>Teachers' Know-How - A Philosophical Investigation</t>
  </si>
  <si>
    <t>1119355680</t>
  </si>
  <si>
    <t>1119355702</t>
  </si>
  <si>
    <t>1119355699</t>
  </si>
  <si>
    <t>9781119355687</t>
  </si>
  <si>
    <t>9781119355700</t>
  </si>
  <si>
    <t>9781119355694</t>
  </si>
  <si>
    <t>Keane</t>
  </si>
  <si>
    <t>The Blackwell Companion to Hermeneutics</t>
  </si>
  <si>
    <t>1118529634</t>
  </si>
  <si>
    <t>1118529812</t>
  </si>
  <si>
    <t>1118529693</t>
  </si>
  <si>
    <t>9781118529638</t>
  </si>
  <si>
    <t>9781118529812</t>
  </si>
  <si>
    <t>9781118529690</t>
  </si>
  <si>
    <t>McLaughlin</t>
  </si>
  <si>
    <t>Goldman and His Critics</t>
  </si>
  <si>
    <t>0470673672</t>
  </si>
  <si>
    <t>1118609379</t>
  </si>
  <si>
    <t>1118609255</t>
  </si>
  <si>
    <t>9780470673676</t>
  </si>
  <si>
    <t>9781118609378</t>
  </si>
  <si>
    <t>9781118609255</t>
  </si>
  <si>
    <t>Hacker</t>
  </si>
  <si>
    <t>The Passions - A Study of Human Nature</t>
  </si>
  <si>
    <t>1118951875</t>
  </si>
  <si>
    <t>1118951867</t>
  </si>
  <si>
    <t>111895243X</t>
  </si>
  <si>
    <t>9781118951873</t>
  </si>
  <si>
    <t>9781118951866</t>
  </si>
  <si>
    <t>9781118952436</t>
  </si>
  <si>
    <t>Hale</t>
  </si>
  <si>
    <t>A Companion to the Philosophy of Language 2e</t>
  </si>
  <si>
    <t>1118974719</t>
  </si>
  <si>
    <t>1118972090</t>
  </si>
  <si>
    <t>9781118974711</t>
  </si>
  <si>
    <t>9781118972090</t>
  </si>
  <si>
    <t>Heilbronn</t>
  </si>
  <si>
    <t>Philosophical Perspectives on Teacher Education</t>
  </si>
  <si>
    <t>1118977661</t>
  </si>
  <si>
    <t>1118977858</t>
  </si>
  <si>
    <t>1118977769</t>
  </si>
  <si>
    <t>9781118977668</t>
  </si>
  <si>
    <t>9781118977859</t>
  </si>
  <si>
    <t>9781118977767</t>
  </si>
  <si>
    <t>House of Cards and Philosophy - Underwood's Republic</t>
  </si>
  <si>
    <t>1119092779</t>
  </si>
  <si>
    <t>1119092833</t>
  </si>
  <si>
    <t>1119092817</t>
  </si>
  <si>
    <t>9781119092773</t>
  </si>
  <si>
    <t>9781119092834</t>
  </si>
  <si>
    <t>9781119092810</t>
  </si>
  <si>
    <t>The Ultimate Star Wars and Philosophy - You Must Unlearn What You Have Learned</t>
  </si>
  <si>
    <t>1119038065</t>
  </si>
  <si>
    <t>111903809X</t>
  </si>
  <si>
    <t>1119038073</t>
  </si>
  <si>
    <t>9781119038061</t>
  </si>
  <si>
    <t>9781119038092</t>
  </si>
  <si>
    <t>9781119038078</t>
  </si>
  <si>
    <t>Koepsell</t>
  </si>
  <si>
    <t>Who Owns You? Science, Innovation, and the Gene Patent Wars 2e</t>
  </si>
  <si>
    <t>1118948505</t>
  </si>
  <si>
    <t>1118948432</t>
  </si>
  <si>
    <t>1118948491</t>
  </si>
  <si>
    <t>9781118948507</t>
  </si>
  <si>
    <t>9781118948439</t>
  </si>
  <si>
    <t>9781118948491</t>
  </si>
  <si>
    <t>Koperski</t>
  </si>
  <si>
    <t>The Physics of Theism - God, Physics, and the Philosophy of Science</t>
  </si>
  <si>
    <t>1118932811</t>
  </si>
  <si>
    <t>111893380X</t>
  </si>
  <si>
    <t>111893279X</t>
  </si>
  <si>
    <t>9781118932810</t>
  </si>
  <si>
    <t>9781118933800</t>
  </si>
  <si>
    <t>9781118932797</t>
  </si>
  <si>
    <t>Lopes</t>
  </si>
  <si>
    <t>Four Arts of Photography</t>
  </si>
  <si>
    <t>111905317X</t>
  </si>
  <si>
    <t>1119053196</t>
  </si>
  <si>
    <t>1119053072</t>
  </si>
  <si>
    <t>9781119053170</t>
  </si>
  <si>
    <t>9781119053194</t>
  </si>
  <si>
    <t>9781119053071</t>
  </si>
  <si>
    <t>The Possibility of Culture - Pleasure and Moral Development in Kant's Aesthetics</t>
  </si>
  <si>
    <t>1118950658</t>
  </si>
  <si>
    <t>1118950682</t>
  </si>
  <si>
    <t>1118950666</t>
  </si>
  <si>
    <t>9781118950654</t>
  </si>
  <si>
    <t>9781118950685</t>
  </si>
  <si>
    <t>9781118950661</t>
  </si>
  <si>
    <t>Patterson</t>
  </si>
  <si>
    <t>A Companion to European Union Law and International Law</t>
  </si>
  <si>
    <t>0470674393</t>
  </si>
  <si>
    <t>1119037719</t>
  </si>
  <si>
    <t>1119037654</t>
  </si>
  <si>
    <t>9780470674390</t>
  </si>
  <si>
    <t>9781119037712</t>
  </si>
  <si>
    <t>9781119037651</t>
  </si>
  <si>
    <t>Pritchard</t>
  </si>
  <si>
    <t>The Philosophy of Luck</t>
  </si>
  <si>
    <t>1119030579</t>
  </si>
  <si>
    <t>1119030617</t>
  </si>
  <si>
    <t>1119030587</t>
  </si>
  <si>
    <t>9781119030577</t>
  </si>
  <si>
    <t>9781119030614</t>
  </si>
  <si>
    <t>9781119030584</t>
  </si>
  <si>
    <t>Stazicker</t>
  </si>
  <si>
    <t>The Structure of Perceptual Experience</t>
  </si>
  <si>
    <t>1119061083</t>
  </si>
  <si>
    <t>1119061113</t>
  </si>
  <si>
    <t>1119061091</t>
  </si>
  <si>
    <t>9781119061083</t>
  </si>
  <si>
    <t>9781119061113</t>
  </si>
  <si>
    <t>9781119061090</t>
  </si>
  <si>
    <t>Stewart</t>
  </si>
  <si>
    <t>A Companion to Kierkegaard</t>
  </si>
  <si>
    <t>1118783816</t>
  </si>
  <si>
    <t>1118783794</t>
  </si>
  <si>
    <t>111878359X</t>
  </si>
  <si>
    <t>9781118783818</t>
  </si>
  <si>
    <t>9781118783795</t>
  </si>
  <si>
    <t>9781118783597</t>
  </si>
  <si>
    <t>1118783808</t>
  </si>
  <si>
    <t>9781118783801</t>
  </si>
  <si>
    <t>Swanton</t>
  </si>
  <si>
    <t>The Virtue Ethics of Hume and Nietzsche</t>
  </si>
  <si>
    <t>1118939395</t>
  </si>
  <si>
    <t>1118939360</t>
  </si>
  <si>
    <t>1118939379</t>
  </si>
  <si>
    <t>9781118939390</t>
  </si>
  <si>
    <t>9781118939369</t>
  </si>
  <si>
    <t>9781118939376</t>
  </si>
  <si>
    <t>Koons</t>
  </si>
  <si>
    <t>The Atlas of Reality: A Complete Guide to Metaphysics</t>
  </si>
  <si>
    <t>1119116120</t>
  </si>
  <si>
    <t>1119116252</t>
  </si>
  <si>
    <t>1119116112</t>
  </si>
  <si>
    <t>9781119116127</t>
  </si>
  <si>
    <t>9781119116257</t>
  </si>
  <si>
    <t>9781119116110</t>
  </si>
  <si>
    <t>Copson</t>
  </si>
  <si>
    <t>The Wiley Blackwell Handbook of Humanism</t>
  </si>
  <si>
    <t>1119977177</t>
  </si>
  <si>
    <t>1118793307</t>
  </si>
  <si>
    <t>1118793358</t>
  </si>
  <si>
    <t>9781119977179</t>
  </si>
  <si>
    <t>9781118793305</t>
  </si>
  <si>
    <t>9781118793350</t>
  </si>
  <si>
    <t>1118793315</t>
  </si>
  <si>
    <t>9781118793312</t>
  </si>
  <si>
    <t>Goldin</t>
  </si>
  <si>
    <t>A Concise Companion to Confucius</t>
  </si>
  <si>
    <t>1118783875</t>
  </si>
  <si>
    <t>1118783867</t>
  </si>
  <si>
    <t>9781118783870</t>
  </si>
  <si>
    <t>9781118783863</t>
  </si>
  <si>
    <t>BioShock and Philosophy: Irrational Game, Rational Book</t>
  </si>
  <si>
    <t>1118915860</t>
  </si>
  <si>
    <t>1118915895</t>
  </si>
  <si>
    <t>1118915879</t>
  </si>
  <si>
    <t>9781118915868</t>
  </si>
  <si>
    <t>9781118915899</t>
  </si>
  <si>
    <t>9781118915875</t>
  </si>
  <si>
    <t>Loewer</t>
  </si>
  <si>
    <t>A Companion to David Lewis</t>
  </si>
  <si>
    <t>1118388186</t>
  </si>
  <si>
    <t>1118398599</t>
  </si>
  <si>
    <t>1118398610</t>
  </si>
  <si>
    <t>9781118388181</t>
  </si>
  <si>
    <t>9781118398593</t>
  </si>
  <si>
    <t>9781118398616</t>
  </si>
  <si>
    <t>1118607678</t>
  </si>
  <si>
    <t>9781118607671</t>
  </si>
  <si>
    <t>Niditch</t>
  </si>
  <si>
    <t>The Wiley Blackwell Companion to Ancient Israel</t>
  </si>
  <si>
    <t>0470656778</t>
  </si>
  <si>
    <t>1118774191</t>
  </si>
  <si>
    <t>1118773926</t>
  </si>
  <si>
    <t>9780470656778</t>
  </si>
  <si>
    <t>9781118774199</t>
  </si>
  <si>
    <t>9781118773925</t>
  </si>
  <si>
    <t>Religion &amp; Theology</t>
  </si>
  <si>
    <t>Rippin</t>
  </si>
  <si>
    <t>Wiley Blackwell Companion to the Qur'an 2e</t>
  </si>
  <si>
    <t>1118964802</t>
  </si>
  <si>
    <t>111896487X</t>
  </si>
  <si>
    <t>1118964845</t>
  </si>
  <si>
    <t>9781118964804</t>
  </si>
  <si>
    <t>9781118964873</t>
  </si>
  <si>
    <t>9781118964842</t>
  </si>
  <si>
    <t>French</t>
  </si>
  <si>
    <t>Chronicles Through the Centuries</t>
  </si>
  <si>
    <t>1118690087</t>
  </si>
  <si>
    <t>1118690044</t>
  </si>
  <si>
    <t>1118690060</t>
  </si>
  <si>
    <t>9781118690086</t>
  </si>
  <si>
    <t>9781118690048</t>
  </si>
  <si>
    <t>9781118690062</t>
  </si>
  <si>
    <t>The Wiley Blackwell Companion to Religion and Ecology</t>
  </si>
  <si>
    <t>1118465563</t>
  </si>
  <si>
    <t>1118465520</t>
  </si>
  <si>
    <t>1118465547</t>
  </si>
  <si>
    <t>9781118465561</t>
  </si>
  <si>
    <t>9781118465523</t>
  </si>
  <si>
    <t>9781118465547</t>
  </si>
  <si>
    <t>Hornik</t>
  </si>
  <si>
    <t>The Acts of the Apostles Through the Centuries</t>
  </si>
  <si>
    <t>1405176350</t>
  </si>
  <si>
    <t>1118597877</t>
  </si>
  <si>
    <t>1118597907</t>
  </si>
  <si>
    <t>9781405176354</t>
  </si>
  <si>
    <t>9781118597873</t>
  </si>
  <si>
    <t>9781118597903</t>
  </si>
  <si>
    <t>Penner</t>
  </si>
  <si>
    <t>De-Introducing the New Testament - Texts, Worlds, Methods, Stories</t>
  </si>
  <si>
    <t>1405187689</t>
  </si>
  <si>
    <t>1118432940</t>
  </si>
  <si>
    <t>1118432967</t>
  </si>
  <si>
    <t>9781405187688</t>
  </si>
  <si>
    <t>9781118432945</t>
  </si>
  <si>
    <t>9781118432969</t>
  </si>
  <si>
    <t>Stump</t>
  </si>
  <si>
    <t>Science and Christianity: An Introduction to the Issues</t>
  </si>
  <si>
    <t>1118625277</t>
  </si>
  <si>
    <t>1119415209</t>
  </si>
  <si>
    <t>1118625366</t>
  </si>
  <si>
    <t>9781118625279</t>
  </si>
  <si>
    <t>9781119415206</t>
  </si>
  <si>
    <t>9781118625361</t>
  </si>
  <si>
    <t>Watts</t>
  </si>
  <si>
    <t>Understanding the Pentateuch as a Scripture</t>
  </si>
  <si>
    <t>1405196394</t>
  </si>
  <si>
    <t>1119415373</t>
  </si>
  <si>
    <t>1118786394</t>
  </si>
  <si>
    <t>9781405196390</t>
  </si>
  <si>
    <t>9781119415374</t>
  </si>
  <si>
    <t>9781118786390</t>
  </si>
  <si>
    <t>Sacred Languages - An Introduction to Religion and Language</t>
  </si>
  <si>
    <t>1118970780</t>
  </si>
  <si>
    <t>1119234662</t>
  </si>
  <si>
    <t>1118970756</t>
  </si>
  <si>
    <t>9781118970782</t>
  </si>
  <si>
    <t>9781119234661</t>
  </si>
  <si>
    <t>9781118970751</t>
  </si>
  <si>
    <t>Gwynne</t>
  </si>
  <si>
    <t>World Religions in Practice - A Comparative Introduction, 2nd Edition</t>
  </si>
  <si>
    <t>1118972260</t>
  </si>
  <si>
    <t>1119145996</t>
  </si>
  <si>
    <t>1118972287</t>
  </si>
  <si>
    <t>9781118972267</t>
  </si>
  <si>
    <t>9781119145998</t>
  </si>
  <si>
    <t>9781118972281</t>
  </si>
  <si>
    <t>Holsclaw</t>
  </si>
  <si>
    <t>Transcending Subjects - Augustine, Hegel, and Theology</t>
  </si>
  <si>
    <t>1119163080</t>
  </si>
  <si>
    <t>1119163013</t>
  </si>
  <si>
    <t>1119163056</t>
  </si>
  <si>
    <t>9781119163084</t>
  </si>
  <si>
    <t>9781119163015</t>
  </si>
  <si>
    <t>9781119163053</t>
  </si>
  <si>
    <t>Komjathy</t>
  </si>
  <si>
    <t>Introducing Contemplative Studies</t>
  </si>
  <si>
    <t>1119156696</t>
  </si>
  <si>
    <t>1119156734</t>
  </si>
  <si>
    <t>1119156718</t>
  </si>
  <si>
    <t>9781119156697</t>
  </si>
  <si>
    <t>9781119156734</t>
  </si>
  <si>
    <t>9781119156710</t>
  </si>
  <si>
    <t>McGrath</t>
  </si>
  <si>
    <t>Re-Imagining Nature - The Promise of a Christian Natural Theology</t>
  </si>
  <si>
    <t>1119046300</t>
  </si>
  <si>
    <t>1119256542</t>
  </si>
  <si>
    <t>1119046378</t>
  </si>
  <si>
    <t>9781119046301</t>
  </si>
  <si>
    <t>9781119256540</t>
  </si>
  <si>
    <t>9781119046370</t>
  </si>
  <si>
    <t>Theology - The Basics, Fourth Edition</t>
  </si>
  <si>
    <t>1119158087</t>
  </si>
  <si>
    <t>1119158117</t>
  </si>
  <si>
    <t>1119158095</t>
  </si>
  <si>
    <t>9781119158080</t>
  </si>
  <si>
    <t>9781119158110</t>
  </si>
  <si>
    <t>9781119158097</t>
  </si>
  <si>
    <t>Salvatore</t>
  </si>
  <si>
    <t>The Sociology of Islam - Knowledge, Power and Civility</t>
  </si>
  <si>
    <t>1118662644</t>
  </si>
  <si>
    <t>1118662601</t>
  </si>
  <si>
    <t>1118662628</t>
  </si>
  <si>
    <t>9781118662649</t>
  </si>
  <si>
    <t>9781118662601</t>
  </si>
  <si>
    <t>9781118662625</t>
  </si>
  <si>
    <t>Sanneh</t>
  </si>
  <si>
    <t>The Wiley Blackwell Companion to World Christianity</t>
  </si>
  <si>
    <t>1405153768</t>
  </si>
  <si>
    <t>1118556119</t>
  </si>
  <si>
    <t>1118556046</t>
  </si>
  <si>
    <t>9781405153768</t>
  </si>
  <si>
    <t>9781118556115</t>
  </si>
  <si>
    <t>9781118556047</t>
  </si>
  <si>
    <t>Emmanuel</t>
  </si>
  <si>
    <t>Buddhist Philosophy: A Comparative Approach</t>
  </si>
  <si>
    <t>111906824X</t>
  </si>
  <si>
    <t>1119424240</t>
  </si>
  <si>
    <t>1119068258</t>
  </si>
  <si>
    <t>9781119068242</t>
  </si>
  <si>
    <t>9781119424246</t>
  </si>
  <si>
    <t>9781119068259</t>
  </si>
  <si>
    <t>Espin</t>
  </si>
  <si>
    <t>The Wiley Blackwell Companion to Latino/a Theology</t>
  </si>
  <si>
    <t>1118718666</t>
  </si>
  <si>
    <t>1118718615</t>
  </si>
  <si>
    <t>1118718631</t>
  </si>
  <si>
    <t>9781118718667</t>
  </si>
  <si>
    <t>9781118718612</t>
  </si>
  <si>
    <t>9781118718636</t>
  </si>
  <si>
    <t>1118721993</t>
  </si>
  <si>
    <t>9781118721995</t>
  </si>
  <si>
    <t>McGraw</t>
  </si>
  <si>
    <t>The Wiley Blackwell Companion to Religion and Politics in the U.S.</t>
  </si>
  <si>
    <t>0470657332</t>
  </si>
  <si>
    <t>1118528638</t>
  </si>
  <si>
    <t>1118528654</t>
  </si>
  <si>
    <t>9780470657331</t>
  </si>
  <si>
    <t>9781118528631</t>
  </si>
  <si>
    <t>9781118528655</t>
  </si>
  <si>
    <t>Stausberg</t>
  </si>
  <si>
    <t>The Wiley Blackwell Companion to Zoroastrianism</t>
  </si>
  <si>
    <t>1444331353</t>
  </si>
  <si>
    <t>1118785533</t>
  </si>
  <si>
    <t>1118785509</t>
  </si>
  <si>
    <t>9781444331356</t>
  </si>
  <si>
    <t>9781118785539</t>
  </si>
  <si>
    <t>9781118785508</t>
  </si>
  <si>
    <t>1118785495</t>
  </si>
  <si>
    <t>9781118785492</t>
  </si>
  <si>
    <t>Svensson</t>
  </si>
  <si>
    <t>Aquinas Among the Protestants</t>
  </si>
  <si>
    <t>1119265894</t>
  </si>
  <si>
    <t>1119265959</t>
  </si>
  <si>
    <t>1119265975</t>
  </si>
  <si>
    <t>9781119265894</t>
  </si>
  <si>
    <t>9781119265955</t>
  </si>
  <si>
    <t>9781119265979</t>
  </si>
  <si>
    <t>Anichini</t>
  </si>
  <si>
    <t>Technicity vs Scientificity: Complementarities and Rivalries</t>
  </si>
  <si>
    <t>1786301369</t>
  </si>
  <si>
    <t>1119406242</t>
  </si>
  <si>
    <t>1119406250</t>
  </si>
  <si>
    <t>9781786301369</t>
  </si>
  <si>
    <t>9781119406242</t>
  </si>
  <si>
    <t>9781119406259</t>
  </si>
  <si>
    <t>Humanities/Society &amp; Environment/K-12</t>
  </si>
  <si>
    <t>Brookman</t>
  </si>
  <si>
    <t>The Handbook of Homicide</t>
  </si>
  <si>
    <t>1118924479</t>
  </si>
  <si>
    <t>1118924509</t>
  </si>
  <si>
    <t>1118924487</t>
  </si>
  <si>
    <t>9781118924471</t>
  </si>
  <si>
    <t>9781118924501</t>
  </si>
  <si>
    <t>9781118924488</t>
  </si>
  <si>
    <t>Law &amp; Criminology</t>
  </si>
  <si>
    <t>Criminology</t>
  </si>
  <si>
    <t>The Handbook of Measurement Issues in Criminologyand Criminal Justice</t>
  </si>
  <si>
    <t>1118868781</t>
  </si>
  <si>
    <t>111886879X</t>
  </si>
  <si>
    <t>1118868765</t>
  </si>
  <si>
    <t>9781118868782</t>
  </si>
  <si>
    <t>9781118868799</t>
  </si>
  <si>
    <t>9781118868768</t>
  </si>
  <si>
    <t>LaFree</t>
  </si>
  <si>
    <t>The Handbook of the Criminology of Terrorism</t>
  </si>
  <si>
    <t>1118923952</t>
  </si>
  <si>
    <t>1118923987</t>
  </si>
  <si>
    <t>1118923960</t>
  </si>
  <si>
    <t>9781118923955</t>
  </si>
  <si>
    <t>9781118923986</t>
  </si>
  <si>
    <t>9781118923962</t>
  </si>
  <si>
    <t>Goode</t>
  </si>
  <si>
    <t>The Handbook of Deviance</t>
  </si>
  <si>
    <t>1118701429</t>
  </si>
  <si>
    <t>1118701380</t>
  </si>
  <si>
    <t>1118701321</t>
  </si>
  <si>
    <t>9781118701423</t>
  </si>
  <si>
    <t>9781118701386</t>
  </si>
  <si>
    <t>9781118701324</t>
  </si>
  <si>
    <t>1118701399</t>
  </si>
  <si>
    <t>9781118701393</t>
  </si>
  <si>
    <t>Krohn</t>
  </si>
  <si>
    <t>The Handbook of Juvenile Delinquency and Juvenile Justice</t>
  </si>
  <si>
    <t>1118513177</t>
  </si>
  <si>
    <t>1118513215</t>
  </si>
  <si>
    <t>1118513231</t>
  </si>
  <si>
    <t>9781118513170</t>
  </si>
  <si>
    <t>9781118513217</t>
  </si>
  <si>
    <t>9781118513231</t>
  </si>
  <si>
    <t>1118513207</t>
  </si>
  <si>
    <t>9781118513200</t>
  </si>
  <si>
    <t>Piquero</t>
  </si>
  <si>
    <t>The Handbook of Criminological Theory</t>
  </si>
  <si>
    <t>1118512383</t>
  </si>
  <si>
    <t>1118512448</t>
  </si>
  <si>
    <t>1118512367</t>
  </si>
  <si>
    <t>9781118512388</t>
  </si>
  <si>
    <t>9781118512449</t>
  </si>
  <si>
    <t>9781118512364</t>
  </si>
  <si>
    <t>111851243X</t>
  </si>
  <si>
    <t>9781118512432</t>
  </si>
  <si>
    <t>The Handbook of Gangs</t>
  </si>
  <si>
    <t>1118726871</t>
  </si>
  <si>
    <t>1118726820</t>
  </si>
  <si>
    <t>1118726782</t>
  </si>
  <si>
    <t>9781118726877</t>
  </si>
  <si>
    <t>9781118726822</t>
  </si>
  <si>
    <t>9781118726785</t>
  </si>
  <si>
    <t>1118726855</t>
  </si>
  <si>
    <t>9781118726853</t>
  </si>
  <si>
    <t>Brownstein</t>
  </si>
  <si>
    <t>The Handbook of Drugs and Society</t>
  </si>
  <si>
    <t>1118726790</t>
  </si>
  <si>
    <t>1118726766</t>
  </si>
  <si>
    <t>1118726669</t>
  </si>
  <si>
    <t>9781118726792</t>
  </si>
  <si>
    <t>9781118726761</t>
  </si>
  <si>
    <t>9781118726662</t>
  </si>
  <si>
    <t>Khanlari</t>
  </si>
  <si>
    <t>FIDIC Plant and Design-Build Forms of Contract Illustrated</t>
  </si>
  <si>
    <t>1118896211</t>
  </si>
  <si>
    <t>1118896270</t>
  </si>
  <si>
    <t>111889622X</t>
  </si>
  <si>
    <t>9781118896211</t>
  </si>
  <si>
    <t>9781118896273</t>
  </si>
  <si>
    <t>9781118896228</t>
  </si>
  <si>
    <t>Law</t>
  </si>
  <si>
    <t>Klee</t>
  </si>
  <si>
    <t>International Construction Contract Law</t>
  </si>
  <si>
    <t>1118717902</t>
  </si>
  <si>
    <t>1118717864</t>
  </si>
  <si>
    <t>1118717880</t>
  </si>
  <si>
    <t>9781118717905</t>
  </si>
  <si>
    <t>9781118717868</t>
  </si>
  <si>
    <t>9781118717882</t>
  </si>
  <si>
    <t>Pickavance</t>
  </si>
  <si>
    <t>Practical Guide to Construction Adjudication</t>
  </si>
  <si>
    <t>1118717953</t>
  </si>
  <si>
    <t>1118717910</t>
  </si>
  <si>
    <t>1118717937</t>
  </si>
  <si>
    <t>9781118717950</t>
  </si>
  <si>
    <t>9781118717912</t>
  </si>
  <si>
    <t>9781118717936</t>
  </si>
  <si>
    <t>Practical Guide to Disruption and Productivity Loss on Construction and Engineering Projects</t>
  </si>
  <si>
    <t>047065743X</t>
  </si>
  <si>
    <t>1118992156</t>
  </si>
  <si>
    <t>1118992180</t>
  </si>
  <si>
    <t>9780470657430</t>
  </si>
  <si>
    <t>9781118992159</t>
  </si>
  <si>
    <t>9781118992180</t>
  </si>
  <si>
    <t>Grose</t>
  </si>
  <si>
    <t>Construction Law in the United Arab Emirates andthe Gulf</t>
  </si>
  <si>
    <t>1119085934</t>
  </si>
  <si>
    <t>1119085969</t>
  </si>
  <si>
    <t>1119085942</t>
  </si>
  <si>
    <t>9781119085935</t>
  </si>
  <si>
    <t>9781119085966</t>
  </si>
  <si>
    <t>9781119085942</t>
  </si>
  <si>
    <t>Rowlinson</t>
  </si>
  <si>
    <t>Practical Guide to the NEC3 Engineering and Construction Contract</t>
  </si>
  <si>
    <t>1119032970</t>
  </si>
  <si>
    <t>1119033039</t>
  </si>
  <si>
    <t>1119033004</t>
  </si>
  <si>
    <t>9781119032977</t>
  </si>
  <si>
    <t>9781119033035</t>
  </si>
  <si>
    <t>9781119033004</t>
  </si>
  <si>
    <t>The JCT 2011 Building Sub-contracts 2e</t>
  </si>
  <si>
    <t>111865563X</t>
  </si>
  <si>
    <t>1118655494</t>
  </si>
  <si>
    <t>1118655621</t>
  </si>
  <si>
    <t>9781118655634</t>
  </si>
  <si>
    <t>9781118655498</t>
  </si>
  <si>
    <t>9781118655627</t>
  </si>
  <si>
    <t>Delay Analysis in Construction Contracts 2e</t>
  </si>
  <si>
    <t>111863117X</t>
  </si>
  <si>
    <t>1118631102</t>
  </si>
  <si>
    <t>1118631129</t>
  </si>
  <si>
    <t>9781118631171</t>
  </si>
  <si>
    <t>9781118631102</t>
  </si>
  <si>
    <t>9781118631126</t>
  </si>
  <si>
    <t>The JCT Minor Works Building Contracts 2016</t>
  </si>
  <si>
    <t>1119415543</t>
  </si>
  <si>
    <t>1119415268</t>
  </si>
  <si>
    <t>1119415284</t>
  </si>
  <si>
    <t>9781119415541</t>
  </si>
  <si>
    <t>9781119415268</t>
  </si>
  <si>
    <t>9781119415282</t>
  </si>
  <si>
    <t>The Contractor's NEC3 ECC Handbook</t>
  </si>
  <si>
    <t>1119137497</t>
  </si>
  <si>
    <t>1119137535</t>
  </si>
  <si>
    <t>1119137519</t>
  </si>
  <si>
    <t>9781119137498</t>
  </si>
  <si>
    <t>9781119137535</t>
  </si>
  <si>
    <t>9781119137511</t>
  </si>
  <si>
    <t>Hewitt</t>
  </si>
  <si>
    <t>Construction Claims and Responses - Effective Writing &amp; Presentation, 2e</t>
  </si>
  <si>
    <t>1119151856</t>
  </si>
  <si>
    <t>1119151864</t>
  </si>
  <si>
    <t>1119151872</t>
  </si>
  <si>
    <t>9781119151852</t>
  </si>
  <si>
    <t>9781119151869</t>
  </si>
  <si>
    <t>9781119151876</t>
  </si>
  <si>
    <t>Kondev</t>
  </si>
  <si>
    <t>Multi-Party and Multi-Contract Arbitration in the Construction Industry</t>
  </si>
  <si>
    <t>1119251729</t>
  </si>
  <si>
    <t>1119251796</t>
  </si>
  <si>
    <t>111925180X</t>
  </si>
  <si>
    <t>9781119251729</t>
  </si>
  <si>
    <t>9781119251798</t>
  </si>
  <si>
    <t>9781119251804</t>
  </si>
  <si>
    <t>Tint</t>
  </si>
  <si>
    <t>Diasporas in Dialogue: Conflict Transformation and Reconciliation in Worldwide Refugee Communities</t>
  </si>
  <si>
    <t>1119129761</t>
  </si>
  <si>
    <t>1119129818</t>
  </si>
  <si>
    <t>1119129788</t>
  </si>
  <si>
    <t>9781119129769</t>
  </si>
  <si>
    <t>9781119129813</t>
  </si>
  <si>
    <t>9781119129783</t>
  </si>
  <si>
    <t>Using Commercial Contracts - a practical guide forengineers and project managers</t>
  </si>
  <si>
    <t>111915250X</t>
  </si>
  <si>
    <t>1119152526</t>
  </si>
  <si>
    <t>1119152534</t>
  </si>
  <si>
    <t>9781119152507</t>
  </si>
  <si>
    <t>9781119152521</t>
  </si>
  <si>
    <t>9781119152538</t>
  </si>
  <si>
    <t>Seagal</t>
  </si>
  <si>
    <t>Ultrasonic Topographical and Pathotopographical Anatomy: A Color Atlas</t>
  </si>
  <si>
    <t>1119223571</t>
  </si>
  <si>
    <t>1119224063</t>
  </si>
  <si>
    <t>1119224047</t>
  </si>
  <si>
    <t>9781119223573</t>
  </si>
  <si>
    <t>9781119224068</t>
  </si>
  <si>
    <t>9781119224044</t>
  </si>
  <si>
    <t>Life Sciences</t>
  </si>
  <si>
    <t>Anatomy &amp; Physiology</t>
  </si>
  <si>
    <t>Tubbs</t>
  </si>
  <si>
    <t>Bergman's Comprehensive Encyclopedia of Human Anatomic Variation</t>
  </si>
  <si>
    <t>1118430352</t>
  </si>
  <si>
    <t>1118430301</t>
  </si>
  <si>
    <t>1118430271</t>
  </si>
  <si>
    <t>9781118430354</t>
  </si>
  <si>
    <t>9781118430309</t>
  </si>
  <si>
    <t>9781118430279</t>
  </si>
  <si>
    <t>Armstrong</t>
  </si>
  <si>
    <t>Oxidative Stress and Antioxidant Protection: Science of Free Radical Biology &amp; Disease</t>
  </si>
  <si>
    <t>1118832485</t>
  </si>
  <si>
    <t>1118832434</t>
  </si>
  <si>
    <t>111883237X</t>
  </si>
  <si>
    <t>9781118832486</t>
  </si>
  <si>
    <t>9781118832431</t>
  </si>
  <si>
    <t>9781118832370</t>
  </si>
  <si>
    <t>Cell &amp; Molecular Biology</t>
  </si>
  <si>
    <t>Atkinson</t>
  </si>
  <si>
    <t>The Biology and Therapeutic Application ofhymal Cells SET</t>
  </si>
  <si>
    <t>1118907515</t>
  </si>
  <si>
    <t>1118907477</t>
  </si>
  <si>
    <t>111890737X</t>
  </si>
  <si>
    <t>9781118907511</t>
  </si>
  <si>
    <t>9781118907474</t>
  </si>
  <si>
    <t>9781118907375</t>
  </si>
  <si>
    <t>Connon</t>
  </si>
  <si>
    <t>Bioprocessing for Cell Based Therapies</t>
  </si>
  <si>
    <t>1118743415</t>
  </si>
  <si>
    <t>1118743369</t>
  </si>
  <si>
    <t>1118743393</t>
  </si>
  <si>
    <t>9781118743416</t>
  </si>
  <si>
    <t>9781118743362</t>
  </si>
  <si>
    <t>9781118743393</t>
  </si>
  <si>
    <t>Picart</t>
  </si>
  <si>
    <t>Layer-by-Layer Films for Biomedical Applications</t>
  </si>
  <si>
    <t>3527335897</t>
  </si>
  <si>
    <t>3527675868</t>
  </si>
  <si>
    <t>9783527335893</t>
  </si>
  <si>
    <t>9783527675869</t>
  </si>
  <si>
    <t>Renshaw</t>
  </si>
  <si>
    <t>Immunohistochemistry - Essential Methods 2e</t>
  </si>
  <si>
    <t>1118717775</t>
  </si>
  <si>
    <t>1118717767</t>
  </si>
  <si>
    <t>1118717759</t>
  </si>
  <si>
    <t>9781118717776</t>
  </si>
  <si>
    <t>9781118717769</t>
  </si>
  <si>
    <t>9781118717752</t>
  </si>
  <si>
    <t>Sagi</t>
  </si>
  <si>
    <t>Matrix Metalloproteinase Biology</t>
  </si>
  <si>
    <t>1118772326</t>
  </si>
  <si>
    <t>1118772288</t>
  </si>
  <si>
    <t>1118772296</t>
  </si>
  <si>
    <t>9781118772324</t>
  </si>
  <si>
    <t>9781118772287</t>
  </si>
  <si>
    <t>9781118772294</t>
  </si>
  <si>
    <t>Schatten</t>
  </si>
  <si>
    <t>Human Reproduction: Updates and New Horizons</t>
  </si>
  <si>
    <t>1118849582</t>
  </si>
  <si>
    <t>1118849612</t>
  </si>
  <si>
    <t>111884954X</t>
  </si>
  <si>
    <t>9781118849583</t>
  </si>
  <si>
    <t>9781118849613</t>
  </si>
  <si>
    <t>9781118849545</t>
  </si>
  <si>
    <t>Atherosclerosis: Risks, Mechanisms and Therapies</t>
  </si>
  <si>
    <t>1118285913</t>
  </si>
  <si>
    <t>1118828534</t>
  </si>
  <si>
    <t>1118828550</t>
  </si>
  <si>
    <t>9781118285916</t>
  </si>
  <si>
    <t>9781118828533</t>
  </si>
  <si>
    <t>9781118828557</t>
  </si>
  <si>
    <t>Behme</t>
  </si>
  <si>
    <t>Manufacturing of Pharmaceutical Proteins - From Technology to Economy 2e</t>
  </si>
  <si>
    <t>3527337660</t>
  </si>
  <si>
    <t>3527683100</t>
  </si>
  <si>
    <t>9783527337668</t>
  </si>
  <si>
    <t>9783527683109</t>
  </si>
  <si>
    <t>Henderson</t>
  </si>
  <si>
    <t>Moonlighting Proteins: Novel Virulence Factors in Bacterial Infections</t>
  </si>
  <si>
    <t>1118951115</t>
  </si>
  <si>
    <t>111895114X</t>
  </si>
  <si>
    <t>1118951123</t>
  </si>
  <si>
    <t>9781118951118</t>
  </si>
  <si>
    <t>9781118951149</t>
  </si>
  <si>
    <t>9781118951125</t>
  </si>
  <si>
    <t>Protein Moonlighting in Biology and Medicine</t>
  </si>
  <si>
    <t>1118952081</t>
  </si>
  <si>
    <t>1118952103</t>
  </si>
  <si>
    <t>111895209X</t>
  </si>
  <si>
    <t>9781118952085</t>
  </si>
  <si>
    <t>9781118952108</t>
  </si>
  <si>
    <t>9781118952092</t>
  </si>
  <si>
    <t>Kalia</t>
  </si>
  <si>
    <t>Biodegradable and Bio-based Polymers for Environmental and Biomedical Applications</t>
  </si>
  <si>
    <t>111911733X</t>
  </si>
  <si>
    <t>1119117364</t>
  </si>
  <si>
    <t>1119117348</t>
  </si>
  <si>
    <t>9781119117339</t>
  </si>
  <si>
    <t>9781119117360</t>
  </si>
  <si>
    <t>9781119117346</t>
  </si>
  <si>
    <t>Scholz</t>
  </si>
  <si>
    <t>Polymers for Biomedicine: Synthesis, Characterization, and Applications</t>
  </si>
  <si>
    <t>1118966570</t>
  </si>
  <si>
    <t>1118967909</t>
  </si>
  <si>
    <t>1118967933</t>
  </si>
  <si>
    <t>9781118966570</t>
  </si>
  <si>
    <t>9781118967904</t>
  </si>
  <si>
    <t>9781118967935</t>
  </si>
  <si>
    <t>Surface Modification of Biopolymers</t>
  </si>
  <si>
    <t>111866955X</t>
  </si>
  <si>
    <t>1119044901</t>
  </si>
  <si>
    <t>1119044774</t>
  </si>
  <si>
    <t>9781118669556</t>
  </si>
  <si>
    <t>9781119044901</t>
  </si>
  <si>
    <t>9781119044772</t>
  </si>
  <si>
    <t>Vertes</t>
  </si>
  <si>
    <t>Stem Cells in Regenerative Medicine - Science, Regulation and Business Strategies</t>
  </si>
  <si>
    <t>111997139X</t>
  </si>
  <si>
    <t>1118846192</t>
  </si>
  <si>
    <t>1118846206</t>
  </si>
  <si>
    <t>9781119971399</t>
  </si>
  <si>
    <t>9781118846193</t>
  </si>
  <si>
    <t>9781118846209</t>
  </si>
  <si>
    <t>Electrophoresis in Practice - A Guide to Methodsand Applications of DNA and Protein Separations 5e</t>
  </si>
  <si>
    <t>3527338802</t>
  </si>
  <si>
    <t>3527695184</t>
  </si>
  <si>
    <t>9783527338801</t>
  </si>
  <si>
    <t>9783527695188</t>
  </si>
  <si>
    <t>Baharvand</t>
  </si>
  <si>
    <t>Stem Cell Nanoengineering</t>
  </si>
  <si>
    <t>1118540611</t>
  </si>
  <si>
    <t>1118540646</t>
  </si>
  <si>
    <t>1118540670</t>
  </si>
  <si>
    <t>9781118540619</t>
  </si>
  <si>
    <t>9781118540640</t>
  </si>
  <si>
    <t>9781118540671</t>
  </si>
  <si>
    <t>Dollé</t>
  </si>
  <si>
    <t>The Retinoids: Biology, Biochemistry, and Disease</t>
  </si>
  <si>
    <t>1118627989</t>
  </si>
  <si>
    <t>1118628004</t>
  </si>
  <si>
    <t>1118628276</t>
  </si>
  <si>
    <t>9781118627983</t>
  </si>
  <si>
    <t>9781118628003</t>
  </si>
  <si>
    <t>9781118628270</t>
  </si>
  <si>
    <t>Regad</t>
  </si>
  <si>
    <t>Principles of Stem Cell Biology and Cancer - Future Applications and Therapeutics</t>
  </si>
  <si>
    <t>1118670620</t>
  </si>
  <si>
    <t>1118670612</t>
  </si>
  <si>
    <t>1118670604</t>
  </si>
  <si>
    <t>9781118670620</t>
  </si>
  <si>
    <t>9781118670613</t>
  </si>
  <si>
    <t>9781118670606</t>
  </si>
  <si>
    <t>Kaur</t>
  </si>
  <si>
    <t>Neural Stem Cell Assays</t>
  </si>
  <si>
    <t>1118308255</t>
  </si>
  <si>
    <t>1118308298</t>
  </si>
  <si>
    <t>1118308271</t>
  </si>
  <si>
    <t>9781118308257</t>
  </si>
  <si>
    <t>9781118308295</t>
  </si>
  <si>
    <t>9781118308271</t>
  </si>
  <si>
    <t>Biofuels and Bioenergy</t>
  </si>
  <si>
    <t>1118350561</t>
  </si>
  <si>
    <t>1118350553</t>
  </si>
  <si>
    <t>1118350545</t>
  </si>
  <si>
    <t>9781118350560</t>
  </si>
  <si>
    <t>9781118350553</t>
  </si>
  <si>
    <t>9781118350546</t>
  </si>
  <si>
    <t>Monleon Pradas</t>
  </si>
  <si>
    <t>Polymers in Regenerative Medicine: Biomedical Applications from Nano- to Macro-Structures</t>
  </si>
  <si>
    <t>0470596384</t>
  </si>
  <si>
    <t>1118356691</t>
  </si>
  <si>
    <t>1118905814</t>
  </si>
  <si>
    <t>9780470596388</t>
  </si>
  <si>
    <t>9781118356692</t>
  </si>
  <si>
    <t>9781118905814</t>
  </si>
  <si>
    <t>Chitosan: Derivatives, Composites, and Applications</t>
  </si>
  <si>
    <t>1119363500</t>
  </si>
  <si>
    <t>1119364841</t>
  </si>
  <si>
    <t>1119364809</t>
  </si>
  <si>
    <t>9781119363507</t>
  </si>
  <si>
    <t>9781119364849</t>
  </si>
  <si>
    <t>9781119364801</t>
  </si>
  <si>
    <t>Yeast 2e - Molecular and Cell Biology</t>
  </si>
  <si>
    <t>3527333096</t>
  </si>
  <si>
    <t>3527659188</t>
  </si>
  <si>
    <t>9783527333097</t>
  </si>
  <si>
    <t>9783527659180</t>
  </si>
  <si>
    <t>Furger</t>
  </si>
  <si>
    <t>Live Cell Assays: From Research to Regulatory Applications</t>
  </si>
  <si>
    <t>1848218583</t>
  </si>
  <si>
    <t>1119330149</t>
  </si>
  <si>
    <t>1119330165</t>
  </si>
  <si>
    <t>9781848218581</t>
  </si>
  <si>
    <t>9781119330141</t>
  </si>
  <si>
    <t>9781119330165</t>
  </si>
  <si>
    <t>Jawaid</t>
  </si>
  <si>
    <t>Nanocellulose and Nanohydrogel Matrices - Biotechnological and Biomedical Applications</t>
  </si>
  <si>
    <t>3527341722</t>
  </si>
  <si>
    <t>3527803831</t>
  </si>
  <si>
    <t>9783527341726</t>
  </si>
  <si>
    <t>9783527803835</t>
  </si>
  <si>
    <t>Wolfinbarger Jr</t>
  </si>
  <si>
    <t>Enzyme Regulation in Metabolic Pathways</t>
  </si>
  <si>
    <t>111915538X</t>
  </si>
  <si>
    <t>1119155428</t>
  </si>
  <si>
    <t>1119155401</t>
  </si>
  <si>
    <t>9781119155386</t>
  </si>
  <si>
    <t>9781119155423</t>
  </si>
  <si>
    <t>9781119155409</t>
  </si>
  <si>
    <t>Handbook of Composites from Renewable Materials</t>
  </si>
  <si>
    <t>1119224365</t>
  </si>
  <si>
    <t>1119441633</t>
  </si>
  <si>
    <t>9781119224365</t>
  </si>
  <si>
    <t>9781119441632</t>
  </si>
  <si>
    <t>Shorrocks</t>
  </si>
  <si>
    <t>The Giraffe - biology, ecology, evolution andbehaviour</t>
  </si>
  <si>
    <t>1118587472</t>
  </si>
  <si>
    <t>111858743X</t>
  </si>
  <si>
    <t>1118587448</t>
  </si>
  <si>
    <t>9781118587478</t>
  </si>
  <si>
    <t>9781118587430</t>
  </si>
  <si>
    <t>9781118587447</t>
  </si>
  <si>
    <t>Ecology</t>
  </si>
  <si>
    <t>Van Driesche</t>
  </si>
  <si>
    <t>Integrating Biological Control into Conservation Practice</t>
  </si>
  <si>
    <t>1118392590</t>
  </si>
  <si>
    <t>1118392558</t>
  </si>
  <si>
    <t>1118392574</t>
  </si>
  <si>
    <t>9781118392591</t>
  </si>
  <si>
    <t>9781118392553</t>
  </si>
  <si>
    <t>9781118392577</t>
  </si>
  <si>
    <t>Farina</t>
  </si>
  <si>
    <t>Ecoacoustics - The Ecological Role of Sounds</t>
  </si>
  <si>
    <t>1119230691</t>
  </si>
  <si>
    <t>1119230721</t>
  </si>
  <si>
    <t>1119230705</t>
  </si>
  <si>
    <t>9781119230694</t>
  </si>
  <si>
    <t>9781119230724</t>
  </si>
  <si>
    <t>9781119230700</t>
  </si>
  <si>
    <t>Evolutionary Computation with Biogeography-based Optimization</t>
  </si>
  <si>
    <t>1848218079</t>
  </si>
  <si>
    <t>1119136504</t>
  </si>
  <si>
    <t>1119136547</t>
  </si>
  <si>
    <t>9781848218079</t>
  </si>
  <si>
    <t>9781119136507</t>
  </si>
  <si>
    <t>9781119136545</t>
  </si>
  <si>
    <t>Gore</t>
  </si>
  <si>
    <t>Conservation Criminology</t>
  </si>
  <si>
    <t>1118935489</t>
  </si>
  <si>
    <t>1119376866</t>
  </si>
  <si>
    <t>1118935497</t>
  </si>
  <si>
    <t>9781118935484</t>
  </si>
  <si>
    <t>9781119376866</t>
  </si>
  <si>
    <t>9781118935491</t>
  </si>
  <si>
    <t>Kunz</t>
  </si>
  <si>
    <t>Artenschutz durch Habitatmanagement - Der Mythosvon der unberührten Natur</t>
  </si>
  <si>
    <t>3527342400</t>
  </si>
  <si>
    <t>3527806202</t>
  </si>
  <si>
    <t>9783527342402</t>
  </si>
  <si>
    <t>9783527806201</t>
  </si>
  <si>
    <t>The Laws Protecting Animals and Ecosystems</t>
  </si>
  <si>
    <t>1118876458</t>
  </si>
  <si>
    <t>111928872X</t>
  </si>
  <si>
    <t>111887644X</t>
  </si>
  <si>
    <t>9781118876459</t>
  </si>
  <si>
    <t>9781119288725</t>
  </si>
  <si>
    <t>9781118876442</t>
  </si>
  <si>
    <t>Bro-Jorgensen</t>
  </si>
  <si>
    <t>Antelope Conservation - From Diagnosis to Action</t>
  </si>
  <si>
    <t>1118409647</t>
  </si>
  <si>
    <t>1118409574</t>
  </si>
  <si>
    <t>1118409590</t>
  </si>
  <si>
    <t>9781118409640</t>
  </si>
  <si>
    <t>9781118409572</t>
  </si>
  <si>
    <t>9781118409596</t>
  </si>
  <si>
    <t>Biological Sampling in the Deep Sea</t>
  </si>
  <si>
    <t>0470656743</t>
  </si>
  <si>
    <t>1118332539</t>
  </si>
  <si>
    <t>1118332555</t>
  </si>
  <si>
    <t>9780470656747</t>
  </si>
  <si>
    <t>9781118332535</t>
  </si>
  <si>
    <t>9781118332559</t>
  </si>
  <si>
    <t>Joppa</t>
  </si>
  <si>
    <t>Protected Areas - Are They Safeguarding Biodiversity</t>
  </si>
  <si>
    <t>1118338162</t>
  </si>
  <si>
    <t>1118338111</t>
  </si>
  <si>
    <t>1118338138</t>
  </si>
  <si>
    <t>9781118338162</t>
  </si>
  <si>
    <t>9781118338117</t>
  </si>
  <si>
    <t>9781118338131</t>
  </si>
  <si>
    <t>Integrative Organismal Biology</t>
  </si>
  <si>
    <t>1118398785</t>
  </si>
  <si>
    <t>1118398815</t>
  </si>
  <si>
    <t>1118398807</t>
  </si>
  <si>
    <t>9781118398784</t>
  </si>
  <si>
    <t>9781118398814</t>
  </si>
  <si>
    <t>9781118398807</t>
  </si>
  <si>
    <t>van der Ree</t>
  </si>
  <si>
    <t>Handbook of Road Ecology</t>
  </si>
  <si>
    <t>1118568184</t>
  </si>
  <si>
    <t>1118568176</t>
  </si>
  <si>
    <t>1118568141</t>
  </si>
  <si>
    <t>9781118568187</t>
  </si>
  <si>
    <t>9781118568170</t>
  </si>
  <si>
    <t>9781118568149</t>
  </si>
  <si>
    <t>Sillar</t>
  </si>
  <si>
    <t>The Neuroethology of Predation and Escape</t>
  </si>
  <si>
    <t>0470972246</t>
  </si>
  <si>
    <t>1118527062</t>
  </si>
  <si>
    <t>111852716X</t>
  </si>
  <si>
    <t>9780470972243</t>
  </si>
  <si>
    <t>9781118527061</t>
  </si>
  <si>
    <t>9781118527160</t>
  </si>
  <si>
    <t>Ecology of North America 2e</t>
  </si>
  <si>
    <t>111897154X</t>
  </si>
  <si>
    <t>1118971558</t>
  </si>
  <si>
    <t>1118971574</t>
  </si>
  <si>
    <t>9781118971543</t>
  </si>
  <si>
    <t>9781118971550</t>
  </si>
  <si>
    <t>9781118971574</t>
  </si>
  <si>
    <t>Goriup</t>
  </si>
  <si>
    <t>Management of Marine Protected Areas - A Network Perspective</t>
  </si>
  <si>
    <t>1119075777</t>
  </si>
  <si>
    <t>1119075807</t>
  </si>
  <si>
    <t>1119075793</t>
  </si>
  <si>
    <t>9781119075776</t>
  </si>
  <si>
    <t>9781119075806</t>
  </si>
  <si>
    <t>9781119075790</t>
  </si>
  <si>
    <t>Irschick</t>
  </si>
  <si>
    <t>Animal Signaling and Function: An Integrative Approach</t>
  </si>
  <si>
    <t>047054600X</t>
  </si>
  <si>
    <t>1118966627</t>
  </si>
  <si>
    <t>1118966619</t>
  </si>
  <si>
    <t>9780470546000</t>
  </si>
  <si>
    <t>9781118966624</t>
  </si>
  <si>
    <t>9781118966617</t>
  </si>
  <si>
    <t>Species Conservation in Managed Habitats - The Myth of a Pristine Nature</t>
  </si>
  <si>
    <t>3527338454</t>
  </si>
  <si>
    <t>3527688846</t>
  </si>
  <si>
    <t>9783527338450</t>
  </si>
  <si>
    <t>9783527688845</t>
  </si>
  <si>
    <t>Maiti</t>
  </si>
  <si>
    <t>Autoecology and Ecophysiology of Woody Shrubsand Trees - Fundamental Concepts and their Applications</t>
  </si>
  <si>
    <t>1119104440</t>
  </si>
  <si>
    <t>1119104459</t>
  </si>
  <si>
    <t>1119104467</t>
  </si>
  <si>
    <t>9781119104445</t>
  </si>
  <si>
    <t>9781119104452</t>
  </si>
  <si>
    <t>9781119104469</t>
  </si>
  <si>
    <t>Myster</t>
  </si>
  <si>
    <t>Forest Structure, Function and Dynamics in Western Amazonia</t>
  </si>
  <si>
    <t>1119090660</t>
  </si>
  <si>
    <t>1119090679</t>
  </si>
  <si>
    <t>1119090687</t>
  </si>
  <si>
    <t>9781119090663</t>
  </si>
  <si>
    <t>9781119090670</t>
  </si>
  <si>
    <t>9781119090687</t>
  </si>
  <si>
    <t>Rieseberg</t>
  </si>
  <si>
    <t>Invasion Genetics - the Baker &amp; Stebbins legacy</t>
  </si>
  <si>
    <t>1118922166</t>
  </si>
  <si>
    <t>1119072794</t>
  </si>
  <si>
    <t>1118922182</t>
  </si>
  <si>
    <t>9781118922163</t>
  </si>
  <si>
    <t>9781119072799</t>
  </si>
  <si>
    <t>9781118922187</t>
  </si>
  <si>
    <t>Bellinger</t>
  </si>
  <si>
    <t>Freshwater Algae - Identification, Enumeration and Use as Bioindicators 2e</t>
  </si>
  <si>
    <t>1118917162</t>
  </si>
  <si>
    <t>1118917154</t>
  </si>
  <si>
    <t>1118917138</t>
  </si>
  <si>
    <t>9781118917169</t>
  </si>
  <si>
    <t>9781118917152</t>
  </si>
  <si>
    <t>9781118917138</t>
  </si>
  <si>
    <t>Eichhorn</t>
  </si>
  <si>
    <t>Natural Systems - Composition and Structure of Habitats and Communities</t>
  </si>
  <si>
    <t>1118905881</t>
  </si>
  <si>
    <t>1118905989</t>
  </si>
  <si>
    <t>1118906004</t>
  </si>
  <si>
    <t>9781118905883</t>
  </si>
  <si>
    <t>9781118905982</t>
  </si>
  <si>
    <t>9781118906002</t>
  </si>
  <si>
    <t>Esch</t>
  </si>
  <si>
    <t>Ecological Parasitology - Reflections on 50 Yearsof Research in Aquatic Ecosystems</t>
  </si>
  <si>
    <t>1118874676</t>
  </si>
  <si>
    <t>1118874846</t>
  </si>
  <si>
    <t>1118874854</t>
  </si>
  <si>
    <t>9781118874677</t>
  </si>
  <si>
    <t>9781118874844</t>
  </si>
  <si>
    <t>9781118874851</t>
  </si>
  <si>
    <t>Sea Ice 3e</t>
  </si>
  <si>
    <t>1118778383</t>
  </si>
  <si>
    <t>1118778375</t>
  </si>
  <si>
    <t>1118778367</t>
  </si>
  <si>
    <t>9781118778388</t>
  </si>
  <si>
    <t>9781118778371</t>
  </si>
  <si>
    <t>9781118778364</t>
  </si>
  <si>
    <t>Wiens</t>
  </si>
  <si>
    <t>Ecological Challenges and Conservation Conundrums - Essays and Reflections for a Changing World</t>
  </si>
  <si>
    <t>111889510X</t>
  </si>
  <si>
    <t>111889507X</t>
  </si>
  <si>
    <t>1118895088</t>
  </si>
  <si>
    <t>9781118895108</t>
  </si>
  <si>
    <t>9781118895078</t>
  </si>
  <si>
    <t>9781118895085</t>
  </si>
  <si>
    <t>Torday</t>
  </si>
  <si>
    <t>Evolution, the Logic of Biology</t>
  </si>
  <si>
    <t>1118729269</t>
  </si>
  <si>
    <t>1118729404</t>
  </si>
  <si>
    <t>1118729358</t>
  </si>
  <si>
    <t>9781118729267</t>
  </si>
  <si>
    <t>9781118729403</t>
  </si>
  <si>
    <t>9781118729359</t>
  </si>
  <si>
    <t>Evolution</t>
  </si>
  <si>
    <t>Kondrashov</t>
  </si>
  <si>
    <t>Crumbling Genome: The Impact of Deleterious Mutations on Humans</t>
  </si>
  <si>
    <t>1118952111</t>
  </si>
  <si>
    <t>1118952146</t>
  </si>
  <si>
    <t>111895212X</t>
  </si>
  <si>
    <t>9781118952115</t>
  </si>
  <si>
    <t>9781118952146</t>
  </si>
  <si>
    <t>9781118952122</t>
  </si>
  <si>
    <t>Mayr</t>
  </si>
  <si>
    <t>Avian Evolution - The Fossil Record of Birds andits Paleobiological Significance</t>
  </si>
  <si>
    <t>111902076X</t>
  </si>
  <si>
    <t>1119020670</t>
  </si>
  <si>
    <t>1119020727</t>
  </si>
  <si>
    <t>9781119020769</t>
  </si>
  <si>
    <t>9781119020677</t>
  </si>
  <si>
    <t>9781119020721</t>
  </si>
  <si>
    <t>Boughner</t>
  </si>
  <si>
    <t>Developmental Approaches to Human Evolution</t>
  </si>
  <si>
    <t>1118524683</t>
  </si>
  <si>
    <t>1118524756</t>
  </si>
  <si>
    <t>1118524748</t>
  </si>
  <si>
    <t>9781118524688</t>
  </si>
  <si>
    <t>9781118524756</t>
  </si>
  <si>
    <t>9781118524749</t>
  </si>
  <si>
    <t>Dictionary of Human Evolution</t>
  </si>
  <si>
    <t>140515506X</t>
  </si>
  <si>
    <t>1118335759</t>
  </si>
  <si>
    <t>1118335740</t>
  </si>
  <si>
    <t>9781405155069</t>
  </si>
  <si>
    <t>9781118335758</t>
  </si>
  <si>
    <t>9781118335741</t>
  </si>
  <si>
    <t>Isaev</t>
  </si>
  <si>
    <t>Forest Insect Population Dynamics, Outbreaks, and Global Warming Effects</t>
  </si>
  <si>
    <t>1119406463</t>
  </si>
  <si>
    <t>1119407508</t>
  </si>
  <si>
    <t>1119407524</t>
  </si>
  <si>
    <t>9781119406464</t>
  </si>
  <si>
    <t>9781119407508</t>
  </si>
  <si>
    <t>9781119407522</t>
  </si>
  <si>
    <t>General  Life Sciences</t>
  </si>
  <si>
    <t>Animal Models and Human Reproduction</t>
  </si>
  <si>
    <t>1118881605</t>
  </si>
  <si>
    <t>1118881281</t>
  </si>
  <si>
    <t>1118881427</t>
  </si>
  <si>
    <t>9781118881606</t>
  </si>
  <si>
    <t>9781118881286</t>
  </si>
  <si>
    <t>9781118881422</t>
  </si>
  <si>
    <t>Levine</t>
  </si>
  <si>
    <t>Networking for Nerds: Find, Access and Land Hidden Game-Changing Career Opportunities Everywhere</t>
  </si>
  <si>
    <t>1118663586</t>
  </si>
  <si>
    <t>1118663659</t>
  </si>
  <si>
    <t>1118663551</t>
  </si>
  <si>
    <t>9781118663585</t>
  </si>
  <si>
    <t>9781118663653</t>
  </si>
  <si>
    <t>9781118663554</t>
  </si>
  <si>
    <t>Bertram</t>
  </si>
  <si>
    <t>Understanding Mammalian Locomotion: Concepts and Applications</t>
  </si>
  <si>
    <t>0470454644</t>
  </si>
  <si>
    <t>1119113717</t>
  </si>
  <si>
    <t>1119113733</t>
  </si>
  <si>
    <t>9780470454640</t>
  </si>
  <si>
    <t>9781119113713</t>
  </si>
  <si>
    <t>9781119113737</t>
  </si>
  <si>
    <t>Foottit</t>
  </si>
  <si>
    <t>Insect Biodiversity - Science and Society, Volume1, Second Edition</t>
  </si>
  <si>
    <t>1118945530</t>
  </si>
  <si>
    <t>1118945565</t>
  </si>
  <si>
    <t>1118945557</t>
  </si>
  <si>
    <t>9781118945537</t>
  </si>
  <si>
    <t>9781118945568</t>
  </si>
  <si>
    <t>9781118945551</t>
  </si>
  <si>
    <t>Holmes</t>
  </si>
  <si>
    <t>Women in the Geosciences: Practical, Positive Practices Toward Parity</t>
  </si>
  <si>
    <t>1119067855</t>
  </si>
  <si>
    <t>111906757X</t>
  </si>
  <si>
    <t>1119067642</t>
  </si>
  <si>
    <t>9781119067856</t>
  </si>
  <si>
    <t>9781119067573</t>
  </si>
  <si>
    <t>9781119067641</t>
  </si>
  <si>
    <t>Global Climate Change and Terrestrial Invertebrates</t>
  </si>
  <si>
    <t>1119070902</t>
  </si>
  <si>
    <t>1119070899</t>
  </si>
  <si>
    <t>1119070872</t>
  </si>
  <si>
    <t>9781119070900</t>
  </si>
  <si>
    <t>9781119070894</t>
  </si>
  <si>
    <t>9781119070870</t>
  </si>
  <si>
    <t>Soroker</t>
  </si>
  <si>
    <t>Handbook of Major Palm Pests - Biology and Management</t>
  </si>
  <si>
    <t>1119057450</t>
  </si>
  <si>
    <t>1119057469</t>
  </si>
  <si>
    <t>1119057493</t>
  </si>
  <si>
    <t>9781119057451</t>
  </si>
  <si>
    <t>9781119057468</t>
  </si>
  <si>
    <t>9781119057499</t>
  </si>
  <si>
    <t>Dye</t>
  </si>
  <si>
    <t>Dictionary of Stem Cells, Regenerative Medicine, and Translational Medicine</t>
  </si>
  <si>
    <t>1118867823</t>
  </si>
  <si>
    <t>1118867785</t>
  </si>
  <si>
    <t>1118867750</t>
  </si>
  <si>
    <t>9781118867822</t>
  </si>
  <si>
    <t>9781118867785</t>
  </si>
  <si>
    <t>9781118867754</t>
  </si>
  <si>
    <t>Janovy</t>
  </si>
  <si>
    <t>A Century of Parasitology - Discoveries, Ideas and Lessons Learned by Scientists Who Published inthe Journal of Parasitology, 1914 - 2014.</t>
  </si>
  <si>
    <t>1118884760</t>
  </si>
  <si>
    <t>1118884795</t>
  </si>
  <si>
    <t>1118884787</t>
  </si>
  <si>
    <t>9781118884768</t>
  </si>
  <si>
    <t>9781118884799</t>
  </si>
  <si>
    <t>9781118884782</t>
  </si>
  <si>
    <t>Quicke</t>
  </si>
  <si>
    <t>The Braconid and Ichneumonid Parasitoid Wasps - Biology, Systematics, Evolution and Ecology</t>
  </si>
  <si>
    <t>1118907051</t>
  </si>
  <si>
    <t>1118907086</t>
  </si>
  <si>
    <t>1118907078</t>
  </si>
  <si>
    <t>9781118907054</t>
  </si>
  <si>
    <t>9781118907085</t>
  </si>
  <si>
    <t>9781118907078</t>
  </si>
  <si>
    <t>Susman</t>
  </si>
  <si>
    <t>Discovery-Based Learning in the Life Sciences</t>
  </si>
  <si>
    <t>1118907566</t>
  </si>
  <si>
    <t>1118907396</t>
  </si>
  <si>
    <t>1118907574</t>
  </si>
  <si>
    <t>9781118907566</t>
  </si>
  <si>
    <t>9781118907399</t>
  </si>
  <si>
    <t>9781118907573</t>
  </si>
  <si>
    <t>Arsham</t>
  </si>
  <si>
    <t>The AGT Cytogenetics Laboratory Manual, Fourth Edition</t>
  </si>
  <si>
    <t>1119061229</t>
  </si>
  <si>
    <t>1119061199</t>
  </si>
  <si>
    <t>1119061172</t>
  </si>
  <si>
    <t>9781119061229</t>
  </si>
  <si>
    <t>9781119061199</t>
  </si>
  <si>
    <t>9781119061175</t>
  </si>
  <si>
    <t>Genetics</t>
  </si>
  <si>
    <t>Dehmer</t>
  </si>
  <si>
    <t>Computational Network Analysis with R - Applications in Biology, Medicine and Chemistry</t>
  </si>
  <si>
    <t>3527339582</t>
  </si>
  <si>
    <t>3527694366</t>
  </si>
  <si>
    <t>9783527339587</t>
  </si>
  <si>
    <t>9783527694365</t>
  </si>
  <si>
    <t>Mathematical Foundations and Applications of Graph Entropy</t>
  </si>
  <si>
    <t>3527339094</t>
  </si>
  <si>
    <t>3527693246</t>
  </si>
  <si>
    <t>9783527339099</t>
  </si>
  <si>
    <t>9783527693245</t>
  </si>
  <si>
    <t>Milunsky</t>
  </si>
  <si>
    <t>Genetic Disorders and the Fetus: Diagnosis, Prevention, and Treatment, Seventh Edition</t>
  </si>
  <si>
    <t>1118981529</t>
  </si>
  <si>
    <t>1118981553</t>
  </si>
  <si>
    <t>1118981537</t>
  </si>
  <si>
    <t>9781118981528</t>
  </si>
  <si>
    <t>9781118981559</t>
  </si>
  <si>
    <t>9781118981535</t>
  </si>
  <si>
    <t>Popp</t>
  </si>
  <si>
    <t>Modern Techniques for Pathogen Detection</t>
  </si>
  <si>
    <t>3527335161</t>
  </si>
  <si>
    <t>3527687971</t>
  </si>
  <si>
    <t>9783527335169</t>
  </si>
  <si>
    <t>9783527687978</t>
  </si>
  <si>
    <t>Zneimer</t>
  </si>
  <si>
    <t>Cytogenetic Laboratory Management: Chromosomal, FI SH, and Microarray-Based Best Practices and Procedures</t>
  </si>
  <si>
    <t>1119069742</t>
  </si>
  <si>
    <t>1119069785</t>
  </si>
  <si>
    <t>1119069769</t>
  </si>
  <si>
    <t>9781119069744</t>
  </si>
  <si>
    <t>9781119069782</t>
  </si>
  <si>
    <t>9781119069768</t>
  </si>
  <si>
    <t>Balkenhol</t>
  </si>
  <si>
    <t>Landscape Genetics - Concepts, Methods, Applications</t>
  </si>
  <si>
    <t>1118525280</t>
  </si>
  <si>
    <t>1118525256</t>
  </si>
  <si>
    <t>1118525248</t>
  </si>
  <si>
    <t>9781118525289</t>
  </si>
  <si>
    <t>9781118525258</t>
  </si>
  <si>
    <t>9781118525241</t>
  </si>
  <si>
    <t>Grotewold</t>
  </si>
  <si>
    <t>Plant Genes, Genomes and Genetics</t>
  </si>
  <si>
    <t>1119998883</t>
  </si>
  <si>
    <t>1118539389</t>
  </si>
  <si>
    <t>1118539370</t>
  </si>
  <si>
    <t>9781119998884</t>
  </si>
  <si>
    <t>9781118539385</t>
  </si>
  <si>
    <t>9781118539378</t>
  </si>
  <si>
    <t>Somatic Genome Variation in Animals, Plants, and Microorganisms</t>
  </si>
  <si>
    <t>1118647068</t>
  </si>
  <si>
    <t>1118647114</t>
  </si>
  <si>
    <t>1118647025</t>
  </si>
  <si>
    <t>9781118647066</t>
  </si>
  <si>
    <t>9781118647110</t>
  </si>
  <si>
    <t>9781118647028</t>
  </si>
  <si>
    <t>Tosi</t>
  </si>
  <si>
    <t>The Genetic Basis of Haematological Cancers</t>
  </si>
  <si>
    <t>0470979380</t>
  </si>
  <si>
    <t>1118527941</t>
  </si>
  <si>
    <t>1118528034</t>
  </si>
  <si>
    <t>9780470979389</t>
  </si>
  <si>
    <t>9781118527948</t>
  </si>
  <si>
    <t>9781118528037</t>
  </si>
  <si>
    <t>Multiple Biological Sequence Alignment: Scoring Functions, Algorithms and Applications</t>
  </si>
  <si>
    <t>1118229045</t>
  </si>
  <si>
    <t>1119273765</t>
  </si>
  <si>
    <t>1119272459</t>
  </si>
  <si>
    <t>9781118229040</t>
  </si>
  <si>
    <t>9781119273769</t>
  </si>
  <si>
    <t>9781119272458</t>
  </si>
  <si>
    <t>DasGupta</t>
  </si>
  <si>
    <t>Models and Algorithms for Biomolecules and Molecular Networks</t>
  </si>
  <si>
    <t>0470601930</t>
  </si>
  <si>
    <t>1119162254</t>
  </si>
  <si>
    <t>1119162262</t>
  </si>
  <si>
    <t>9780470601938</t>
  </si>
  <si>
    <t>9781119162254</t>
  </si>
  <si>
    <t>9781119162261</t>
  </si>
  <si>
    <t>Mandal</t>
  </si>
  <si>
    <t>Gene Regulation, Epigenetics and Hormone Signaling</t>
  </si>
  <si>
    <t>3527322817</t>
  </si>
  <si>
    <t>3527697276</t>
  </si>
  <si>
    <t>9783527322817</t>
  </si>
  <si>
    <t>9783527697274</t>
  </si>
  <si>
    <t>Ortutay</t>
  </si>
  <si>
    <t>Molecular Data Analysis Using R</t>
  </si>
  <si>
    <t>1119165024</t>
  </si>
  <si>
    <t>1119165059</t>
  </si>
  <si>
    <t>1119165032</t>
  </si>
  <si>
    <t>9781119165026</t>
  </si>
  <si>
    <t>9781119165057</t>
  </si>
  <si>
    <t>9781119165033</t>
  </si>
  <si>
    <t>Weller</t>
  </si>
  <si>
    <t>Genomic Selection in Animals</t>
  </si>
  <si>
    <t>0470960078</t>
  </si>
  <si>
    <t>1119213622</t>
  </si>
  <si>
    <t>1119213614</t>
  </si>
  <si>
    <t>9780470960073</t>
  </si>
  <si>
    <t>9781119213628</t>
  </si>
  <si>
    <t>9781119213611</t>
  </si>
  <si>
    <t>Sciortino</t>
  </si>
  <si>
    <t>Atlas of Clinically Important Fungi</t>
  </si>
  <si>
    <t>1119069661</t>
  </si>
  <si>
    <t>1119069726</t>
  </si>
  <si>
    <t>111906967X</t>
  </si>
  <si>
    <t>9781119069669</t>
  </si>
  <si>
    <t>9781119069720</t>
  </si>
  <si>
    <t>9781119069676</t>
  </si>
  <si>
    <t>Microbiology &amp; Virology</t>
  </si>
  <si>
    <t>Bio-pigmentation and Biotechnological Implementations</t>
  </si>
  <si>
    <t>1119166144</t>
  </si>
  <si>
    <t>1119166195</t>
  </si>
  <si>
    <t>1119166179</t>
  </si>
  <si>
    <t>9781119166146</t>
  </si>
  <si>
    <t>9781119166191</t>
  </si>
  <si>
    <t>9781119166177</t>
  </si>
  <si>
    <t>Biofilms in Plant and Soil Health</t>
  </si>
  <si>
    <t>1119246342</t>
  </si>
  <si>
    <t>1119246326</t>
  </si>
  <si>
    <t>1119246415</t>
  </si>
  <si>
    <t>9781119246343</t>
  </si>
  <si>
    <t>9781119246329</t>
  </si>
  <si>
    <t>9781119246411</t>
  </si>
  <si>
    <t>Beltz</t>
  </si>
  <si>
    <t>Bats and Human Health - Ebola, SARS, Rabies, and Beyond</t>
  </si>
  <si>
    <t>1119150035</t>
  </si>
  <si>
    <t>111915006X</t>
  </si>
  <si>
    <t>1119150043</t>
  </si>
  <si>
    <t>9781119150039</t>
  </si>
  <si>
    <t>9781119150060</t>
  </si>
  <si>
    <t>9781119150046</t>
  </si>
  <si>
    <t>Ekenna</t>
  </si>
  <si>
    <t>Cases in Clinical Infectious Disease Practice</t>
  </si>
  <si>
    <t>1119044162</t>
  </si>
  <si>
    <t>1119044243</t>
  </si>
  <si>
    <t>1119044189</t>
  </si>
  <si>
    <t>9781119044161</t>
  </si>
  <si>
    <t>9781119044246</t>
  </si>
  <si>
    <t>9781119044185</t>
  </si>
  <si>
    <t>Keen</t>
  </si>
  <si>
    <t>Antimicrobial Resistance in Wastewater Treatment Processes</t>
  </si>
  <si>
    <t>1119192439</t>
  </si>
  <si>
    <t>1119192420</t>
  </si>
  <si>
    <t>1119192447</t>
  </si>
  <si>
    <t>9781119192435</t>
  </si>
  <si>
    <t>9781119192428</t>
  </si>
  <si>
    <t>9781119192442</t>
  </si>
  <si>
    <t>Merlin</t>
  </si>
  <si>
    <t>Chronic Pain and HIV - A practical approach</t>
  </si>
  <si>
    <t>1118777417</t>
  </si>
  <si>
    <t>1118777379</t>
  </si>
  <si>
    <t>1118777409</t>
  </si>
  <si>
    <t>9781118777411</t>
  </si>
  <si>
    <t>9781118777374</t>
  </si>
  <si>
    <t>9781118777404</t>
  </si>
  <si>
    <t>Schlossberg</t>
  </si>
  <si>
    <t>Antibiotics Manual - A guide to commonly used antiicrobials 2e</t>
  </si>
  <si>
    <t>1119220750</t>
  </si>
  <si>
    <t>1119220785</t>
  </si>
  <si>
    <t>1119220777</t>
  </si>
  <si>
    <t>9781119220756</t>
  </si>
  <si>
    <t>9781119220787</t>
  </si>
  <si>
    <t>9781119220770</t>
  </si>
  <si>
    <t>Foodborne Pathogens and Antibiotic Resistance</t>
  </si>
  <si>
    <t>1119139155</t>
  </si>
  <si>
    <t>111913918X</t>
  </si>
  <si>
    <t>1119139163</t>
  </si>
  <si>
    <t>9781119139157</t>
  </si>
  <si>
    <t>9781119139188</t>
  </si>
  <si>
    <t>9781119139164</t>
  </si>
  <si>
    <t>de Bruijn</t>
  </si>
  <si>
    <t>Biological Nitrogen Fixation SET</t>
  </si>
  <si>
    <t>1118637046</t>
  </si>
  <si>
    <t>1119053099</t>
  </si>
  <si>
    <t>1118637097</t>
  </si>
  <si>
    <t>9781118637043</t>
  </si>
  <si>
    <t>9781119053095</t>
  </si>
  <si>
    <t>9781118637098</t>
  </si>
  <si>
    <t>Berkowitz</t>
  </si>
  <si>
    <t>Practical Medical Microbiology for Clinicians</t>
  </si>
  <si>
    <t>1119066743</t>
  </si>
  <si>
    <t>111906676X</t>
  </si>
  <si>
    <t>1119066719</t>
  </si>
  <si>
    <t>9781119066743</t>
  </si>
  <si>
    <t>9781119066767</t>
  </si>
  <si>
    <t>9781119066712</t>
  </si>
  <si>
    <t>Kavanagh</t>
  </si>
  <si>
    <t>Fungi: Biology and Applications 3e</t>
  </si>
  <si>
    <t>1119374324</t>
  </si>
  <si>
    <t>1119374316</t>
  </si>
  <si>
    <t>1119374162</t>
  </si>
  <si>
    <t>9781119374329</t>
  </si>
  <si>
    <t>9781119374312</t>
  </si>
  <si>
    <t>9781119374169</t>
  </si>
  <si>
    <t>Chauhan</t>
  </si>
  <si>
    <t>Advances in Malaria Research</t>
  </si>
  <si>
    <t>1118493796</t>
  </si>
  <si>
    <t>1118493818</t>
  </si>
  <si>
    <t>1118493834</t>
  </si>
  <si>
    <t>9781118493793</t>
  </si>
  <si>
    <t>9781118493816</t>
  </si>
  <si>
    <t>9781118493830</t>
  </si>
  <si>
    <t>Jackson</t>
  </si>
  <si>
    <t>Autophagy, Infection, and the Immune Response</t>
  </si>
  <si>
    <t>1118677641</t>
  </si>
  <si>
    <t>1118677552</t>
  </si>
  <si>
    <t>1118677714</t>
  </si>
  <si>
    <t>9781118677643</t>
  </si>
  <si>
    <t>9781118677551</t>
  </si>
  <si>
    <t>9781118677711</t>
  </si>
  <si>
    <t>Shoenfeld</t>
  </si>
  <si>
    <t>Vaccines and Autoimmunity</t>
  </si>
  <si>
    <t>1118663438</t>
  </si>
  <si>
    <t>1118663721</t>
  </si>
  <si>
    <t>1118663535</t>
  </si>
  <si>
    <t>9781118663431</t>
  </si>
  <si>
    <t>9781118663721</t>
  </si>
  <si>
    <t>9781118663530</t>
  </si>
  <si>
    <t>Bio-Nanoparticles:Biosynthesis and Sustainable Biotechnological Implications</t>
  </si>
  <si>
    <t>1118677684</t>
  </si>
  <si>
    <t>1118677625</t>
  </si>
  <si>
    <t>1118677668</t>
  </si>
  <si>
    <t>9781118677681</t>
  </si>
  <si>
    <t>9781118677629</t>
  </si>
  <si>
    <t>9781118677667</t>
  </si>
  <si>
    <t>Human Emerging and Re-emerging Infections</t>
  </si>
  <si>
    <t>1118644719</t>
  </si>
  <si>
    <t>1118644840</t>
  </si>
  <si>
    <t>1118644824</t>
  </si>
  <si>
    <t>9781118644713</t>
  </si>
  <si>
    <t>9781118644843</t>
  </si>
  <si>
    <t>9781118644829</t>
  </si>
  <si>
    <t>Zimmerli</t>
  </si>
  <si>
    <t>Bone and Joint Infections: From Microbiology to Diagnostics and Treatment</t>
  </si>
  <si>
    <t>1118581776</t>
  </si>
  <si>
    <t>1118581741</t>
  </si>
  <si>
    <t>1118581717</t>
  </si>
  <si>
    <t>9781118581773</t>
  </si>
  <si>
    <t>9781118581742</t>
  </si>
  <si>
    <t>9781118581711</t>
  </si>
  <si>
    <t>Stress and Environmental Regulation of Gene Expression and Adaptation in Bacteria</t>
  </si>
  <si>
    <t>1119004888</t>
  </si>
  <si>
    <t>1119004810</t>
  </si>
  <si>
    <t>1119004829</t>
  </si>
  <si>
    <t>9781119004882</t>
  </si>
  <si>
    <t>9781119004813</t>
  </si>
  <si>
    <t>9781119004820</t>
  </si>
  <si>
    <t>Fungal Biomolecules - Sources, Applications and Recent Developments</t>
  </si>
  <si>
    <t>1118958292</t>
  </si>
  <si>
    <t>1118958306</t>
  </si>
  <si>
    <t>1118958314</t>
  </si>
  <si>
    <t>9781118958292</t>
  </si>
  <si>
    <t>9781118958308</t>
  </si>
  <si>
    <t>9781118958315</t>
  </si>
  <si>
    <t>The Human Microbiota and Chronic Disease: Dysbiosis as a Cause of Human Pathology</t>
  </si>
  <si>
    <t>1118982878</t>
  </si>
  <si>
    <t>1118982908</t>
  </si>
  <si>
    <t>1118982886</t>
  </si>
  <si>
    <t>9781118982877</t>
  </si>
  <si>
    <t>9781118982907</t>
  </si>
  <si>
    <t>9781118982884</t>
  </si>
  <si>
    <t>Milligan</t>
  </si>
  <si>
    <t>Vaccinology - An Essential Guide</t>
  </si>
  <si>
    <t>0470656166</t>
  </si>
  <si>
    <t>1118638034</t>
  </si>
  <si>
    <t>1118636287</t>
  </si>
  <si>
    <t>9780470656167</t>
  </si>
  <si>
    <t>9781118638033</t>
  </si>
  <si>
    <t>9781118636282</t>
  </si>
  <si>
    <t>Petersen</t>
  </si>
  <si>
    <t>Infectious Diseases - A Geographic Guide 2e</t>
  </si>
  <si>
    <t>1119085721</t>
  </si>
  <si>
    <t>1119085756</t>
  </si>
  <si>
    <t>111908573X</t>
  </si>
  <si>
    <t>9781119085720</t>
  </si>
  <si>
    <t>9781119085751</t>
  </si>
  <si>
    <t>9781119085737</t>
  </si>
  <si>
    <t>Truant</t>
  </si>
  <si>
    <t>Commercial Methods in Clinical Microbiology</t>
  </si>
  <si>
    <t>1118131126</t>
  </si>
  <si>
    <t>1119021871</t>
  </si>
  <si>
    <t>1119021863</t>
  </si>
  <si>
    <t>9781118131121</t>
  </si>
  <si>
    <t>9781119021872</t>
  </si>
  <si>
    <t>9781119021865</t>
  </si>
  <si>
    <t>Unden</t>
  </si>
  <si>
    <t>Host - Pathogen Interaction - Microbial Metabolism Pathogenicity and Antiinfectives</t>
  </si>
  <si>
    <t>3527337458</t>
  </si>
  <si>
    <t>3527682384</t>
  </si>
  <si>
    <t>9783527337453</t>
  </si>
  <si>
    <t>9783527682386</t>
  </si>
  <si>
    <t>Zuckerman</t>
  </si>
  <si>
    <t>Essentials of Travel Medicine</t>
  </si>
  <si>
    <t>1118597257</t>
  </si>
  <si>
    <t>1118597362</t>
  </si>
  <si>
    <t>1118597397</t>
  </si>
  <si>
    <t>9781118597255</t>
  </si>
  <si>
    <t>9781118597361</t>
  </si>
  <si>
    <t>9781118597392</t>
  </si>
  <si>
    <t>TANNOCK</t>
  </si>
  <si>
    <t>Understanding the gut microbiota</t>
  </si>
  <si>
    <t>1118801423</t>
  </si>
  <si>
    <t>1118801415</t>
  </si>
  <si>
    <t>1118801369</t>
  </si>
  <si>
    <t>9781118801420</t>
  </si>
  <si>
    <t>9781118801413</t>
  </si>
  <si>
    <t>9781118801369</t>
  </si>
  <si>
    <t>Bats and Viruses: From Pathogen Discovery to Host Genomics</t>
  </si>
  <si>
    <t>1118818733</t>
  </si>
  <si>
    <t>1118818822</t>
  </si>
  <si>
    <t>1118818784</t>
  </si>
  <si>
    <t>9781118818732</t>
  </si>
  <si>
    <t>9781118818824</t>
  </si>
  <si>
    <t>9781118818787</t>
  </si>
  <si>
    <t>Collerton</t>
  </si>
  <si>
    <t>The Neuroscience of Visual Hallucinations</t>
  </si>
  <si>
    <t>1118731700</t>
  </si>
  <si>
    <t>1118892798</t>
  </si>
  <si>
    <t>111889278X</t>
  </si>
  <si>
    <t>9781118731703</t>
  </si>
  <si>
    <t>9781118892794</t>
  </si>
  <si>
    <t>9781118892787</t>
  </si>
  <si>
    <t>Neuroscience</t>
  </si>
  <si>
    <t>David</t>
  </si>
  <si>
    <t>Neuroinflammation: New Insights into Beneficial and Detrimental Functions</t>
  </si>
  <si>
    <t>1118732820</t>
  </si>
  <si>
    <t>111873274X</t>
  </si>
  <si>
    <t>1118732774</t>
  </si>
  <si>
    <t>9781118732823</t>
  </si>
  <si>
    <t>9781118732748</t>
  </si>
  <si>
    <t>9781118732779</t>
  </si>
  <si>
    <t>Dickson</t>
  </si>
  <si>
    <t>Neuroendocrinology of Appetite</t>
  </si>
  <si>
    <t>1118839323</t>
  </si>
  <si>
    <t>1118839315</t>
  </si>
  <si>
    <t>1118839285</t>
  </si>
  <si>
    <t>9781118839324</t>
  </si>
  <si>
    <t>9781118839317</t>
  </si>
  <si>
    <t>9781118839287</t>
  </si>
  <si>
    <t>Farooqui</t>
  </si>
  <si>
    <t>Diet and Exercise in Cognitive Function and Neurological Disease</t>
  </si>
  <si>
    <t>1118840550</t>
  </si>
  <si>
    <t>1118840631</t>
  </si>
  <si>
    <t>1118840577</t>
  </si>
  <si>
    <t>9781118840559</t>
  </si>
  <si>
    <t>9781118840634</t>
  </si>
  <si>
    <t>9781118840573</t>
  </si>
  <si>
    <t>Molecular Neuroendocrinololgy - From Genome to Physiology</t>
  </si>
  <si>
    <t>1118760379</t>
  </si>
  <si>
    <t>1118760360</t>
  </si>
  <si>
    <t>1118760352</t>
  </si>
  <si>
    <t>9781118760376</t>
  </si>
  <si>
    <t>9781118760369</t>
  </si>
  <si>
    <t>9781118760352</t>
  </si>
  <si>
    <t>Russell</t>
  </si>
  <si>
    <t>Neuroendocrinology of Stress</t>
  </si>
  <si>
    <t>1119951704</t>
  </si>
  <si>
    <t>1118921690</t>
  </si>
  <si>
    <t>1118921704</t>
  </si>
  <si>
    <t>9781119951704</t>
  </si>
  <si>
    <t>9781118921692</t>
  </si>
  <si>
    <t>9781118921708</t>
  </si>
  <si>
    <t>Sale</t>
  </si>
  <si>
    <t>Environmental Experience and Plasticity of the Developing Brain</t>
  </si>
  <si>
    <t>1118931653</t>
  </si>
  <si>
    <t>1118931688</t>
  </si>
  <si>
    <t>111893167X</t>
  </si>
  <si>
    <t>9781118931653</t>
  </si>
  <si>
    <t>9781118931684</t>
  </si>
  <si>
    <t>9781118931677</t>
  </si>
  <si>
    <t>Shepherd</t>
  </si>
  <si>
    <t>Neurobionics: The Biomedical Engineering of Neural Prostheses</t>
  </si>
  <si>
    <t>1118814878</t>
  </si>
  <si>
    <t>1118816021</t>
  </si>
  <si>
    <t>1118816145</t>
  </si>
  <si>
    <t>9781118814871</t>
  </si>
  <si>
    <t>9781118816028</t>
  </si>
  <si>
    <t>9781118816141</t>
  </si>
  <si>
    <t>Dalkara</t>
  </si>
  <si>
    <t>Neurobiological Basis of Migraine</t>
  </si>
  <si>
    <t>1118967194</t>
  </si>
  <si>
    <t>1118967224</t>
  </si>
  <si>
    <t>1118967216</t>
  </si>
  <si>
    <t>9781118967195</t>
  </si>
  <si>
    <t>9781118967225</t>
  </si>
  <si>
    <t>9781118967218</t>
  </si>
  <si>
    <t>Doty</t>
  </si>
  <si>
    <t>Handbook of Olfaction and Gustation, Third Edition</t>
  </si>
  <si>
    <t>1118139224</t>
  </si>
  <si>
    <t>1118971752</t>
  </si>
  <si>
    <t>1118971744</t>
  </si>
  <si>
    <t>9781118139226</t>
  </si>
  <si>
    <t>9781118971758</t>
  </si>
  <si>
    <t>9781118971741</t>
  </si>
  <si>
    <t>Hall</t>
  </si>
  <si>
    <t>Toxicology of Cyanides and Cyanogens - Experimental, Applied and Clinical Aspects</t>
  </si>
  <si>
    <t>111997853X</t>
  </si>
  <si>
    <t>1118628969</t>
  </si>
  <si>
    <t>1118628950</t>
  </si>
  <si>
    <t>9781119978534</t>
  </si>
  <si>
    <t>9781118628966</t>
  </si>
  <si>
    <t>9781118628959</t>
  </si>
  <si>
    <t>The Genetics of Neurodevelopmental Disorders</t>
  </si>
  <si>
    <t>1118524888</t>
  </si>
  <si>
    <t>1118524942</t>
  </si>
  <si>
    <t>1118524993</t>
  </si>
  <si>
    <t>9781118524886</t>
  </si>
  <si>
    <t>9781118524947</t>
  </si>
  <si>
    <t>9781118524992</t>
  </si>
  <si>
    <t>Reti</t>
  </si>
  <si>
    <t>Brain Stimulation: Methodologies and Interventions</t>
  </si>
  <si>
    <t>111856829X</t>
  </si>
  <si>
    <t>111856832X</t>
  </si>
  <si>
    <t>1118568397</t>
  </si>
  <si>
    <t>9781118568293</t>
  </si>
  <si>
    <t>9781118568323</t>
  </si>
  <si>
    <t>9781118568392</t>
  </si>
  <si>
    <t>Shaw</t>
  </si>
  <si>
    <t>Neural Dynamics of Neurological Disease</t>
  </si>
  <si>
    <t>1118634578</t>
  </si>
  <si>
    <t>1118634527</t>
  </si>
  <si>
    <t>1118634470</t>
  </si>
  <si>
    <t>9781118634578</t>
  </si>
  <si>
    <t>9781118634523</t>
  </si>
  <si>
    <t>9781118634479</t>
  </si>
  <si>
    <t>Tucci</t>
  </si>
  <si>
    <t>Handbook of Neurobehavioral Genetics and Phenotyping</t>
  </si>
  <si>
    <t>1118540719</t>
  </si>
  <si>
    <t>1118540778</t>
  </si>
  <si>
    <t>111854076X</t>
  </si>
  <si>
    <t>9781118540718</t>
  </si>
  <si>
    <t>9781118540770</t>
  </si>
  <si>
    <t>9781118540763</t>
  </si>
  <si>
    <t>Battaglia</t>
  </si>
  <si>
    <t>An Introduction to Pain and its relation to Nearvous System Disorders</t>
  </si>
  <si>
    <t>1118455916</t>
  </si>
  <si>
    <t>1118455967</t>
  </si>
  <si>
    <t>1118455959</t>
  </si>
  <si>
    <t>9781118455913</t>
  </si>
  <si>
    <t>9781118455968</t>
  </si>
  <si>
    <t>9781118455951</t>
  </si>
  <si>
    <t>Bremner</t>
  </si>
  <si>
    <t>Posttraumatic Stress Disorder: From Neurobiology to Treatment</t>
  </si>
  <si>
    <t>111835611X</t>
  </si>
  <si>
    <t>1118356144</t>
  </si>
  <si>
    <t>1118356136</t>
  </si>
  <si>
    <t>9781118356111</t>
  </si>
  <si>
    <t>9781118356142</t>
  </si>
  <si>
    <t>9781118356135</t>
  </si>
  <si>
    <t>Colwell</t>
  </si>
  <si>
    <t>Circadian Medicine</t>
  </si>
  <si>
    <t>1118467787</t>
  </si>
  <si>
    <t>1118467833</t>
  </si>
  <si>
    <t>1118467809</t>
  </si>
  <si>
    <t>9781118467787</t>
  </si>
  <si>
    <t>9781118467831</t>
  </si>
  <si>
    <t>9781118467800</t>
  </si>
  <si>
    <t>Ebenezer</t>
  </si>
  <si>
    <t>Neuropsychopharmacology and Therapeutics</t>
  </si>
  <si>
    <t>1118385756</t>
  </si>
  <si>
    <t>1118385772</t>
  </si>
  <si>
    <t>1118385780</t>
  </si>
  <si>
    <t>9781118385753</t>
  </si>
  <si>
    <t>9781118385777</t>
  </si>
  <si>
    <t>9781118385784</t>
  </si>
  <si>
    <t>Brain-Computer Interfaces 1: Methods and Perspectives</t>
  </si>
  <si>
    <t>1848218265</t>
  </si>
  <si>
    <t>1119144973</t>
  </si>
  <si>
    <t>1119144981</t>
  </si>
  <si>
    <t>9781848218260</t>
  </si>
  <si>
    <t>9781119144977</t>
  </si>
  <si>
    <t>9781119144984</t>
  </si>
  <si>
    <t>Neuroprotective Effects of Phytochemicals in Neurological Disorders</t>
  </si>
  <si>
    <t>1119155142</t>
  </si>
  <si>
    <t>1119155193</t>
  </si>
  <si>
    <t>1119155177</t>
  </si>
  <si>
    <t>9781119155140</t>
  </si>
  <si>
    <t>9781119155195</t>
  </si>
  <si>
    <t>9781119155171</t>
  </si>
  <si>
    <t>Leng</t>
  </si>
  <si>
    <t>Computational Neuroendocrinology</t>
  </si>
  <si>
    <t>1119951690</t>
  </si>
  <si>
    <t>1119159431</t>
  </si>
  <si>
    <t>111915944X</t>
  </si>
  <si>
    <t>9781119951698</t>
  </si>
  <si>
    <t>9781119159438</t>
  </si>
  <si>
    <t>9781119159445</t>
  </si>
  <si>
    <t>Hooper</t>
  </si>
  <si>
    <t>Neurobiology of Motor Control: Fundamental Concepts and New Directions</t>
  </si>
  <si>
    <t>1118873408</t>
  </si>
  <si>
    <t>1118873394</t>
  </si>
  <si>
    <t>1118873343</t>
  </si>
  <si>
    <t>9781118873403</t>
  </si>
  <si>
    <t>9781118873397</t>
  </si>
  <si>
    <t>9781118873342</t>
  </si>
  <si>
    <t>Pandey</t>
  </si>
  <si>
    <t>Mechanism of Plant Hormone Signaling under Stress</t>
  </si>
  <si>
    <t>1118888928</t>
  </si>
  <si>
    <t>1118889029</t>
  </si>
  <si>
    <t>1118888960</t>
  </si>
  <si>
    <t>9781118888926</t>
  </si>
  <si>
    <t>9781118889022</t>
  </si>
  <si>
    <t>9781118888964</t>
  </si>
  <si>
    <t>Plant Science</t>
  </si>
  <si>
    <t>Hedden</t>
  </si>
  <si>
    <t>Annual Plant Reviews, Volume 49 - The Gibberellins</t>
  </si>
  <si>
    <t>1119210429</t>
  </si>
  <si>
    <t>1119210437</t>
  </si>
  <si>
    <t>1119213231</t>
  </si>
  <si>
    <t>9781119210429</t>
  </si>
  <si>
    <t>9781119210436</t>
  </si>
  <si>
    <t>9781119213239</t>
  </si>
  <si>
    <t>Angiosperm Structure, Functional Products andtheir Industrial Uses</t>
  </si>
  <si>
    <t>1119262771</t>
  </si>
  <si>
    <t>1119262798</t>
  </si>
  <si>
    <t>1119262801</t>
  </si>
  <si>
    <t>9781119262770</t>
  </si>
  <si>
    <t>9781119262794</t>
  </si>
  <si>
    <t>9781119262800</t>
  </si>
  <si>
    <t>Schmitt</t>
  </si>
  <si>
    <t>Reactive Oxygen Species: Signaling Between Hierarchical Levels In Plants</t>
  </si>
  <si>
    <t>1119184886</t>
  </si>
  <si>
    <t>1119184975</t>
  </si>
  <si>
    <t>1119184983</t>
  </si>
  <si>
    <t>9781119184881</t>
  </si>
  <si>
    <t>9781119184973</t>
  </si>
  <si>
    <t>9781119184980</t>
  </si>
  <si>
    <t>UV-B Radiation - From Environmental Stressor to Regulator of Plant Growth</t>
  </si>
  <si>
    <t>1119143608</t>
  </si>
  <si>
    <t>1119143616</t>
  </si>
  <si>
    <t>1119143632</t>
  </si>
  <si>
    <t>9781119143604</t>
  </si>
  <si>
    <t>9781119143611</t>
  </si>
  <si>
    <t>9781119143635</t>
  </si>
  <si>
    <t>Yam</t>
  </si>
  <si>
    <t>Micropropagation of Orchids Third Edition 3 Volume Set</t>
  </si>
  <si>
    <t>1119187052</t>
  </si>
  <si>
    <t>1119187087</t>
  </si>
  <si>
    <t>1119187060</t>
  </si>
  <si>
    <t>9781119187059</t>
  </si>
  <si>
    <t>9781119187080</t>
  </si>
  <si>
    <t>9781119187066</t>
  </si>
  <si>
    <t>Hatcher</t>
  </si>
  <si>
    <t>Weed Research - Expanding Horizons</t>
  </si>
  <si>
    <t>111996914X</t>
  </si>
  <si>
    <t>1119380707</t>
  </si>
  <si>
    <t>111938060X</t>
  </si>
  <si>
    <t>9781119969143</t>
  </si>
  <si>
    <t>9781119380702</t>
  </si>
  <si>
    <t>9781119380603</t>
  </si>
  <si>
    <t>Janick</t>
  </si>
  <si>
    <t>Horticultural Reviews Volume 44</t>
  </si>
  <si>
    <t>1119281245</t>
  </si>
  <si>
    <t>1119281261</t>
  </si>
  <si>
    <t>1119281598</t>
  </si>
  <si>
    <t>9781119281245</t>
  </si>
  <si>
    <t>9781119281269</t>
  </si>
  <si>
    <t>9781119281597</t>
  </si>
  <si>
    <t>Plant Breeding Reviews, Volume 40</t>
  </si>
  <si>
    <t>1119279682</t>
  </si>
  <si>
    <t>1119279720</t>
  </si>
  <si>
    <t>1119279690</t>
  </si>
  <si>
    <t>9781119279686</t>
  </si>
  <si>
    <t>9781119279723</t>
  </si>
  <si>
    <t>9781119279693</t>
  </si>
  <si>
    <t>Reactive Oxygen Species in Plants - Boon or Bane- Revisiting the Role of ROS</t>
  </si>
  <si>
    <t>1119287294</t>
  </si>
  <si>
    <t>1119324920</t>
  </si>
  <si>
    <t>1119324939</t>
  </si>
  <si>
    <t>9781119287292</t>
  </si>
  <si>
    <t>9781119324928</t>
  </si>
  <si>
    <t>9781119324935</t>
  </si>
  <si>
    <t>Mundree</t>
  </si>
  <si>
    <t>Sugarcane-based Biofuels and Bioproducts</t>
  </si>
  <si>
    <t>1118719913</t>
  </si>
  <si>
    <t>1118719867</t>
  </si>
  <si>
    <t>1118719824</t>
  </si>
  <si>
    <t>9781118719916</t>
  </si>
  <si>
    <t>9781118719862</t>
  </si>
  <si>
    <t>9781118719824</t>
  </si>
  <si>
    <t>Water Stress and Crop Plants - A Sustainable Approach, 2 Volume Set</t>
  </si>
  <si>
    <t>1119054362</t>
  </si>
  <si>
    <t>1119054451</t>
  </si>
  <si>
    <t>1119054478</t>
  </si>
  <si>
    <t>9781119054368</t>
  </si>
  <si>
    <t>9781119054450</t>
  </si>
  <si>
    <t>9781119054474</t>
  </si>
  <si>
    <t>Allakhverdiev</t>
  </si>
  <si>
    <t>Photosynthesis: New Approaches to the Molecular, Cellular, and Organismal Levels</t>
  </si>
  <si>
    <t>1119083702</t>
  </si>
  <si>
    <t>1119084156</t>
  </si>
  <si>
    <t>1119084253</t>
  </si>
  <si>
    <t>9781119083702</t>
  </si>
  <si>
    <t>9781119084150</t>
  </si>
  <si>
    <t>9781119084259</t>
  </si>
  <si>
    <t>Azooz</t>
  </si>
  <si>
    <t>Plant-Environment Interaction - Responses and Approaches to Mitigate Stress</t>
  </si>
  <si>
    <t>1119080991</t>
  </si>
  <si>
    <t>1119081009</t>
  </si>
  <si>
    <t>1119081033</t>
  </si>
  <si>
    <t>9781119080992</t>
  </si>
  <si>
    <t>9781119081005</t>
  </si>
  <si>
    <t>9781119081036</t>
  </si>
  <si>
    <t>Horticultural Reviews Volume 43</t>
  </si>
  <si>
    <t>111910775X</t>
  </si>
  <si>
    <t>1119107784</t>
  </si>
  <si>
    <t>1119107776</t>
  </si>
  <si>
    <t>9781119107750</t>
  </si>
  <si>
    <t>9781119107781</t>
  </si>
  <si>
    <t>9781119107774</t>
  </si>
  <si>
    <t>Plant Breeding Reviews Volume 39</t>
  </si>
  <si>
    <t>1119107717</t>
  </si>
  <si>
    <t>1119107741</t>
  </si>
  <si>
    <t>1119107733</t>
  </si>
  <si>
    <t>9781119107712</t>
  </si>
  <si>
    <t>9781119107743</t>
  </si>
  <si>
    <t>9781119107736</t>
  </si>
  <si>
    <t>Plaxton</t>
  </si>
  <si>
    <t>Annual Plant Reviews, Volume 48 - Phosphorus Metabolism in Plants</t>
  </si>
  <si>
    <t>1118958853</t>
  </si>
  <si>
    <t>1118958845</t>
  </si>
  <si>
    <t>1118958837</t>
  </si>
  <si>
    <t>9781118958858</t>
  </si>
  <si>
    <t>9781118958841</t>
  </si>
  <si>
    <t>9781118958834</t>
  </si>
  <si>
    <t>Schmidt</t>
  </si>
  <si>
    <t>Ethnobotany - A Phytochemical Perspective</t>
  </si>
  <si>
    <t>1118961900</t>
  </si>
  <si>
    <t>1118961935</t>
  </si>
  <si>
    <t>1118961919</t>
  </si>
  <si>
    <t>9781118961902</t>
  </si>
  <si>
    <t>9781118961933</t>
  </si>
  <si>
    <t>9781118961919</t>
  </si>
  <si>
    <t>Tuteja</t>
  </si>
  <si>
    <t>Abiotic Stress Response in Plants</t>
  </si>
  <si>
    <t>3527339183</t>
  </si>
  <si>
    <t>3527694579</t>
  </si>
  <si>
    <t>9783527339181</t>
  </si>
  <si>
    <t>9783527694570</t>
  </si>
  <si>
    <t>Collinge</t>
  </si>
  <si>
    <t>Plant Pathogen Resistance Biotechnology</t>
  </si>
  <si>
    <t>1118867769</t>
  </si>
  <si>
    <t>1118867718</t>
  </si>
  <si>
    <t>1118867831</t>
  </si>
  <si>
    <t>9781118867761</t>
  </si>
  <si>
    <t>9781118867716</t>
  </si>
  <si>
    <t>9781118867839</t>
  </si>
  <si>
    <t>Dashek</t>
  </si>
  <si>
    <t>Plant Cells and their Organelles</t>
  </si>
  <si>
    <t>0470976861</t>
  </si>
  <si>
    <t>1118924843</t>
  </si>
  <si>
    <t>1118924762</t>
  </si>
  <si>
    <t>9780470976869</t>
  </si>
  <si>
    <t>9781118924846</t>
  </si>
  <si>
    <t>9781118924761</t>
  </si>
  <si>
    <t>Jagadis Gupta</t>
  </si>
  <si>
    <t>Alternative Respiratory Pathways in Higher Plants</t>
  </si>
  <si>
    <t>1118790464</t>
  </si>
  <si>
    <t>1118789970</t>
  </si>
  <si>
    <t>1118790413</t>
  </si>
  <si>
    <t>9781118790465</t>
  </si>
  <si>
    <t>9781118789971</t>
  </si>
  <si>
    <t>9781118790410</t>
  </si>
  <si>
    <t>Kershaw</t>
  </si>
  <si>
    <t>Forest Mensuration 5e</t>
  </si>
  <si>
    <t>1118902033</t>
  </si>
  <si>
    <t>1118902025</t>
  </si>
  <si>
    <t>1118902017</t>
  </si>
  <si>
    <t>9781118902035</t>
  </si>
  <si>
    <t>9781118902028</t>
  </si>
  <si>
    <t>9781118902011</t>
  </si>
  <si>
    <t>Laitinen</t>
  </si>
  <si>
    <t>Molecular Mechanisms in Plant Adaptation</t>
  </si>
  <si>
    <t>1118860179</t>
  </si>
  <si>
    <t>1118860527</t>
  </si>
  <si>
    <t>1118860497</t>
  </si>
  <si>
    <t>9781118860175</t>
  </si>
  <si>
    <t>9781118860526</t>
  </si>
  <si>
    <t>9781118860496</t>
  </si>
  <si>
    <t>Recent Advances in Polyphenol Research Volume 5</t>
  </si>
  <si>
    <t>1118883268</t>
  </si>
  <si>
    <t>1118883306</t>
  </si>
  <si>
    <t>1118883292</t>
  </si>
  <si>
    <t>9781118883266</t>
  </si>
  <si>
    <t>9781118883303</t>
  </si>
  <si>
    <t>9781118883297</t>
  </si>
  <si>
    <t>Ebensperger</t>
  </si>
  <si>
    <t>Sociobiology of Caviomorph Rodents - An Integrative Approach</t>
  </si>
  <si>
    <t>1118846494</t>
  </si>
  <si>
    <t>1118846508</t>
  </si>
  <si>
    <t>1118846516</t>
  </si>
  <si>
    <t>9781118846490</t>
  </si>
  <si>
    <t>9781118846506</t>
  </si>
  <si>
    <t>9781118846513</t>
  </si>
  <si>
    <t>Zoology &amp; Animal Science</t>
  </si>
  <si>
    <t>McInnes</t>
  </si>
  <si>
    <t>Pathology for Toxicologists - Principles and Practices of Laboratory Animal Pathology for Study Personnel</t>
  </si>
  <si>
    <t>1118755413</t>
  </si>
  <si>
    <t>1118755170</t>
  </si>
  <si>
    <t>1118755308</t>
  </si>
  <si>
    <t>9781118755419</t>
  </si>
  <si>
    <t>9781118755174</t>
  </si>
  <si>
    <t>9781118755303</t>
  </si>
  <si>
    <t>Baum</t>
  </si>
  <si>
    <t>Understanding Behaviorism: Behavior, Culture, and Evolution, Third Edition</t>
  </si>
  <si>
    <t>1119143640</t>
  </si>
  <si>
    <t>1119143675</t>
  </si>
  <si>
    <t>1119143659</t>
  </si>
  <si>
    <t>9781119143642</t>
  </si>
  <si>
    <t>9781119143673</t>
  </si>
  <si>
    <t>9781119143659</t>
  </si>
  <si>
    <t>Nelson</t>
  </si>
  <si>
    <t>Fishes of the World, 5th Edition</t>
  </si>
  <si>
    <t>111834233X</t>
  </si>
  <si>
    <t>1119174848</t>
  </si>
  <si>
    <t>1119220815</t>
  </si>
  <si>
    <t>9781118342336</t>
  </si>
  <si>
    <t>9781119174844</t>
  </si>
  <si>
    <t>9781119220817</t>
  </si>
  <si>
    <t>de Saporta</t>
  </si>
  <si>
    <t>Numerical Methods for Simulation and Optimizationof Piecewise Deterministic Markov Processes: Application to Reliability</t>
  </si>
  <si>
    <t>1848218397</t>
  </si>
  <si>
    <t>1119145066</t>
  </si>
  <si>
    <t>1119145090</t>
  </si>
  <si>
    <t>9781848218390</t>
  </si>
  <si>
    <t>9781119145066</t>
  </si>
  <si>
    <t>9781119145097</t>
  </si>
  <si>
    <t>Mathematics &amp; Statistics</t>
  </si>
  <si>
    <t>Mathematics</t>
  </si>
  <si>
    <t>Systems Dependability Assessment: Benefits of Petri Net Models</t>
  </si>
  <si>
    <t>1848219911</t>
  </si>
  <si>
    <t>1119262119</t>
  </si>
  <si>
    <t>1119262100</t>
  </si>
  <si>
    <t>9781848219915</t>
  </si>
  <si>
    <t>9781119262114</t>
  </si>
  <si>
    <t>9781119262107</t>
  </si>
  <si>
    <t>Corduneanu</t>
  </si>
  <si>
    <t>Functional Differential Equations: Advances and Applications</t>
  </si>
  <si>
    <t>1119189470</t>
  </si>
  <si>
    <t>1119189500</t>
  </si>
  <si>
    <t>1119189489</t>
  </si>
  <si>
    <t>9781119189473</t>
  </si>
  <si>
    <t>9781119189503</t>
  </si>
  <si>
    <t>9781119189480</t>
  </si>
  <si>
    <t>Corlosquet-Haba</t>
  </si>
  <si>
    <t>Asset and Liabilities Management for Banks and Insurance Companies</t>
  </si>
  <si>
    <t>1848218834</t>
  </si>
  <si>
    <t>1119184606</t>
  </si>
  <si>
    <t>111918455X</t>
  </si>
  <si>
    <t>9781848218833</t>
  </si>
  <si>
    <t>9781119184607</t>
  </si>
  <si>
    <t>9781119184553</t>
  </si>
  <si>
    <t>Innovation Capability Maturity Model</t>
  </si>
  <si>
    <t>1848218273</t>
  </si>
  <si>
    <t>1119144337</t>
  </si>
  <si>
    <t>1119144345</t>
  </si>
  <si>
    <t>9781848218277</t>
  </si>
  <si>
    <t>9781119144335</t>
  </si>
  <si>
    <t>9781119144342</t>
  </si>
  <si>
    <t>Devolder</t>
  </si>
  <si>
    <t>Basic Stochastic Processes</t>
  </si>
  <si>
    <t>1848218826</t>
  </si>
  <si>
    <t>1119184584</t>
  </si>
  <si>
    <t>1119184576</t>
  </si>
  <si>
    <t>9781848218826</t>
  </si>
  <si>
    <t>9781119184584</t>
  </si>
  <si>
    <t>9781119184577</t>
  </si>
  <si>
    <t>Kern</t>
  </si>
  <si>
    <t>Numerical Methods for Inverse Problems</t>
  </si>
  <si>
    <t>1848218184</t>
  </si>
  <si>
    <t>1119136946</t>
  </si>
  <si>
    <t>1119136954</t>
  </si>
  <si>
    <t>9781848218185</t>
  </si>
  <si>
    <t>9781119136941</t>
  </si>
  <si>
    <t>9781119136958</t>
  </si>
  <si>
    <t>Le Gat</t>
  </si>
  <si>
    <t>Recurrent Event Modeling Based on the Yule Process: Application to Water Network Asset Management</t>
  </si>
  <si>
    <t>1848218915</t>
  </si>
  <si>
    <t>1119261287</t>
  </si>
  <si>
    <t>1119261309</t>
  </si>
  <si>
    <t>9781848218918</t>
  </si>
  <si>
    <t>9781119261285</t>
  </si>
  <si>
    <t>9781119261308</t>
  </si>
  <si>
    <t>Lorenzo</t>
  </si>
  <si>
    <t>The Fractional Trigonometry: With Applications to Fractional Differential Equations and Science</t>
  </si>
  <si>
    <t>1119139406</t>
  </si>
  <si>
    <t>1119139449</t>
  </si>
  <si>
    <t>9781119139409</t>
  </si>
  <si>
    <t>9781119139447</t>
  </si>
  <si>
    <t>Novák</t>
  </si>
  <si>
    <t>Insight into Fuzzy Modeling</t>
  </si>
  <si>
    <t>1119193184</t>
  </si>
  <si>
    <t>1119193214</t>
  </si>
  <si>
    <t>1119193192</t>
  </si>
  <si>
    <t>9781119193180</t>
  </si>
  <si>
    <t>9781119193210</t>
  </si>
  <si>
    <t>9781119193197</t>
  </si>
  <si>
    <t>Schiesser</t>
  </si>
  <si>
    <t>Method of Lines PDE Analysis in Biomedical Science and Engineering</t>
  </si>
  <si>
    <t>1119130484</t>
  </si>
  <si>
    <t>1119130492</t>
  </si>
  <si>
    <t>1119130506</t>
  </si>
  <si>
    <t>9781119130482</t>
  </si>
  <si>
    <t>9781119130499</t>
  </si>
  <si>
    <t>9781119130505</t>
  </si>
  <si>
    <t>Souza de Cursi</t>
  </si>
  <si>
    <t>Variational Methods for Engineers with Matlab</t>
  </si>
  <si>
    <t>1848219148</t>
  </si>
  <si>
    <t>1119230128</t>
  </si>
  <si>
    <t>1119230144</t>
  </si>
  <si>
    <t>9781848219144</t>
  </si>
  <si>
    <t>9781119230120</t>
  </si>
  <si>
    <t>9781119230144</t>
  </si>
  <si>
    <t>Milling Simulation: Metal Milling Mechanics, Dynamics and Clamping Principles</t>
  </si>
  <si>
    <t>178630015X</t>
  </si>
  <si>
    <t>1119262895</t>
  </si>
  <si>
    <t>1119262909</t>
  </si>
  <si>
    <t>9781786300157</t>
  </si>
  <si>
    <t>9781119262893</t>
  </si>
  <si>
    <t>9781119262909</t>
  </si>
  <si>
    <t>Caroni</t>
  </si>
  <si>
    <t>First Hitting Time Regression Models</t>
  </si>
  <si>
    <t>1848218893</t>
  </si>
  <si>
    <t>1119437261</t>
  </si>
  <si>
    <t>1119437253</t>
  </si>
  <si>
    <t>9781848218895</t>
  </si>
  <si>
    <t>9781119437260</t>
  </si>
  <si>
    <t>9781119437253</t>
  </si>
  <si>
    <t>The Traits of Today's CFO: a Handbook For Excelling In An Evolving Role</t>
  </si>
  <si>
    <t>1937352234</t>
  </si>
  <si>
    <t>1119450950</t>
  </si>
  <si>
    <t>9781937352233</t>
  </si>
  <si>
    <t>9781119450955</t>
  </si>
  <si>
    <t>Banach, Fréchet, Hilbert and Neumann Spaces</t>
  </si>
  <si>
    <t>1786300095</t>
  </si>
  <si>
    <t>1119426510</t>
  </si>
  <si>
    <t>1119426642</t>
  </si>
  <si>
    <t>9781786300096</t>
  </si>
  <si>
    <t>9781119426516</t>
  </si>
  <si>
    <t>9781119426646</t>
  </si>
  <si>
    <t>d'Amico</t>
  </si>
  <si>
    <t>Semi-Markov Migration Models for Credit Risk</t>
  </si>
  <si>
    <t>1848219059</t>
  </si>
  <si>
    <t>111941508X</t>
  </si>
  <si>
    <t>111941511X</t>
  </si>
  <si>
    <t>9781848219052</t>
  </si>
  <si>
    <t>9781119415084</t>
  </si>
  <si>
    <t>9781119415114</t>
  </si>
  <si>
    <t>Aasma</t>
  </si>
  <si>
    <t>An Introductory Course in Summability Theory</t>
  </si>
  <si>
    <t>1119397693</t>
  </si>
  <si>
    <t>1119397782</t>
  </si>
  <si>
    <t>1119397731</t>
  </si>
  <si>
    <t>9781119397694</t>
  </si>
  <si>
    <t>9781119397786</t>
  </si>
  <si>
    <t>9781119397731</t>
  </si>
  <si>
    <t>Biemans</t>
  </si>
  <si>
    <t>M&amp;A Disputes: A Professional Guide to Accounting Arbitrations</t>
  </si>
  <si>
    <t>1119331919</t>
  </si>
  <si>
    <t>1119331927</t>
  </si>
  <si>
    <t>1119331935</t>
  </si>
  <si>
    <t>9781119331919</t>
  </si>
  <si>
    <t>9781119331926</t>
  </si>
  <si>
    <t>9781119331933</t>
  </si>
  <si>
    <t>Bozorg-Haddad</t>
  </si>
  <si>
    <t>Meta-heuristic and Evolutionary Algorithms for Engineering Optimization</t>
  </si>
  <si>
    <t>1119386993</t>
  </si>
  <si>
    <t>1119387051</t>
  </si>
  <si>
    <t>1119387078</t>
  </si>
  <si>
    <t>9781119386995</t>
  </si>
  <si>
    <t>9781119387053</t>
  </si>
  <si>
    <t>9781119387077</t>
  </si>
  <si>
    <t>Celant</t>
  </si>
  <si>
    <t>Interpolation and Extrapolation Optimal Designs V1: Polynomial Regression and Approximation Theory</t>
  </si>
  <si>
    <t>1848219954</t>
  </si>
  <si>
    <t>1119292271</t>
  </si>
  <si>
    <t>111929228X</t>
  </si>
  <si>
    <t>9781848219953</t>
  </si>
  <si>
    <t>9781119292272</t>
  </si>
  <si>
    <t>9781119292289</t>
  </si>
  <si>
    <t>Interpolation and Extrapolation Optimal Designs V2: Finite Dimensional General Models</t>
  </si>
  <si>
    <t>1786300540</t>
  </si>
  <si>
    <t>1119422329</t>
  </si>
  <si>
    <t>1119422361</t>
  </si>
  <si>
    <t>9781786300546</t>
  </si>
  <si>
    <t>9781119422327</t>
  </si>
  <si>
    <t>9781119422365</t>
  </si>
  <si>
    <t>Applied Probabilistic Calculus for Financial Engineering: An Introduction Using R</t>
  </si>
  <si>
    <t>1119387612</t>
  </si>
  <si>
    <t>1119388058</t>
  </si>
  <si>
    <t>1119388082</t>
  </si>
  <si>
    <t>9781119387619</t>
  </si>
  <si>
    <t>9781119388050</t>
  </si>
  <si>
    <t>9781119388081</t>
  </si>
  <si>
    <t>Console</t>
  </si>
  <si>
    <t>Earthquake Occurrence: Short- and Long-term Models and their Validation</t>
  </si>
  <si>
    <t>1786301245</t>
  </si>
  <si>
    <t>1119372305</t>
  </si>
  <si>
    <t>1119372216</t>
  </si>
  <si>
    <t>9781786301246</t>
  </si>
  <si>
    <t>9781119372301</t>
  </si>
  <si>
    <t>9781119372219</t>
  </si>
  <si>
    <t>Gagniuc</t>
  </si>
  <si>
    <t>Markov Chains: From Theory to Implementation and Experimentation</t>
  </si>
  <si>
    <t>1119387558</t>
  </si>
  <si>
    <t>1119387590</t>
  </si>
  <si>
    <t>1119387574</t>
  </si>
  <si>
    <t>9781119387558</t>
  </si>
  <si>
    <t>9781119387596</t>
  </si>
  <si>
    <t>9781119387572</t>
  </si>
  <si>
    <t>Understanding Systemic Risk in Global Financial Markets</t>
  </si>
  <si>
    <t>1119348501</t>
  </si>
  <si>
    <t>1119348471</t>
  </si>
  <si>
    <t>1119348544</t>
  </si>
  <si>
    <t>9781119348504</t>
  </si>
  <si>
    <t>9781119348474</t>
  </si>
  <si>
    <t>9781119348542</t>
  </si>
  <si>
    <t>Goudon</t>
  </si>
  <si>
    <t>Mathematics for Modeling and Scientific Computing</t>
  </si>
  <si>
    <t>1848219881</t>
  </si>
  <si>
    <t>1119371120</t>
  </si>
  <si>
    <t>111937118X</t>
  </si>
  <si>
    <t>9781848219885</t>
  </si>
  <si>
    <t>9781119371120</t>
  </si>
  <si>
    <t>9781119371182</t>
  </si>
  <si>
    <t>Harlamov</t>
  </si>
  <si>
    <t>Stochastic Risk Analysis and Management</t>
  </si>
  <si>
    <t>1786300087</t>
  </si>
  <si>
    <t>1119388880</t>
  </si>
  <si>
    <t>1119388872</t>
  </si>
  <si>
    <t>9781786300089</t>
  </si>
  <si>
    <t>9781119388883</t>
  </si>
  <si>
    <t>9781119388876</t>
  </si>
  <si>
    <t>Kahle</t>
  </si>
  <si>
    <t>Degradation Processes in Reliability</t>
  </si>
  <si>
    <t>1848218885</t>
  </si>
  <si>
    <t>1119307481</t>
  </si>
  <si>
    <t>111930749X</t>
  </si>
  <si>
    <t>9781848218888</t>
  </si>
  <si>
    <t>9781119307488</t>
  </si>
  <si>
    <t>9781119307495</t>
  </si>
  <si>
    <t>Madden</t>
  </si>
  <si>
    <t>An Introduction to Proof through Real Analysis</t>
  </si>
  <si>
    <t>1119314720</t>
  </si>
  <si>
    <t>1119314763</t>
  </si>
  <si>
    <t>1119314739</t>
  </si>
  <si>
    <t>9781119314721</t>
  </si>
  <si>
    <t>9781119314769</t>
  </si>
  <si>
    <t>9781119314738</t>
  </si>
  <si>
    <t>Nikulin</t>
  </si>
  <si>
    <t>Chi-squared Goodness-of-fit Tests for Censored Data</t>
  </si>
  <si>
    <t>1786300001</t>
  </si>
  <si>
    <t>1119427606</t>
  </si>
  <si>
    <t>1119427614</t>
  </si>
  <si>
    <t>9781786300003</t>
  </si>
  <si>
    <t>9781119427605</t>
  </si>
  <si>
    <t>9781119427612</t>
  </si>
  <si>
    <t>Panik</t>
  </si>
  <si>
    <t>Stochastic Differential Equations: An Introduction with Applications in Population Dynamics Modeling</t>
  </si>
  <si>
    <t>1119377382</t>
  </si>
  <si>
    <t>1119377390</t>
  </si>
  <si>
    <t>1119377412</t>
  </si>
  <si>
    <t>9781119377382</t>
  </si>
  <si>
    <t>9781119377399</t>
  </si>
  <si>
    <t>9781119377412</t>
  </si>
  <si>
    <t>Spline Collocation Methods for Partial Differential Equations: With Applications in R</t>
  </si>
  <si>
    <t>1119301033</t>
  </si>
  <si>
    <t>1119301068</t>
  </si>
  <si>
    <t>111930105X</t>
  </si>
  <si>
    <t>9781119301035</t>
  </si>
  <si>
    <t>9781119301066</t>
  </si>
  <si>
    <t>9781119301059</t>
  </si>
  <si>
    <t>Sugahara</t>
  </si>
  <si>
    <t>Value Creation in Management Accounting and Strategic Management: An Integrated Approach</t>
  </si>
  <si>
    <t>1848219768</t>
  </si>
  <si>
    <t>1119419921</t>
  </si>
  <si>
    <t>1119467047</t>
  </si>
  <si>
    <t>9781848219762</t>
  </si>
  <si>
    <t>9781119419921</t>
  </si>
  <si>
    <t>9781119467045</t>
  </si>
  <si>
    <t>Lucarini</t>
  </si>
  <si>
    <t>Extremes and Recurrence in Dynamical Systems</t>
  </si>
  <si>
    <t>1118632192</t>
  </si>
  <si>
    <t>111863232X</t>
  </si>
  <si>
    <t>111863229X</t>
  </si>
  <si>
    <t>9781118632192</t>
  </si>
  <si>
    <t>9781118632321</t>
  </si>
  <si>
    <t>9781118632291</t>
  </si>
  <si>
    <t>Butcher</t>
  </si>
  <si>
    <t>Numerical Methods for Ordinary Differential Equations 3e</t>
  </si>
  <si>
    <t>1119121507</t>
  </si>
  <si>
    <t>1119121531</t>
  </si>
  <si>
    <t>1119121515</t>
  </si>
  <si>
    <t>9781119121503</t>
  </si>
  <si>
    <t>9781119121534</t>
  </si>
  <si>
    <t>9781119121510</t>
  </si>
  <si>
    <t>Chakraverty</t>
  </si>
  <si>
    <t>Fuzzy Arbitrary Order System: Fuzzy Fractional Differential Equations and Applications</t>
  </si>
  <si>
    <t>111900411X</t>
  </si>
  <si>
    <t>1119004233</t>
  </si>
  <si>
    <t>1119004136</t>
  </si>
  <si>
    <t>9781119004110</t>
  </si>
  <si>
    <t>9781119004233</t>
  </si>
  <si>
    <t>9781119004134</t>
  </si>
  <si>
    <t>i-Smooth Analysis: Theory and Applications</t>
  </si>
  <si>
    <t>1118998367</t>
  </si>
  <si>
    <t>1118998510</t>
  </si>
  <si>
    <t>9781118998366</t>
  </si>
  <si>
    <t>9781118998519</t>
  </si>
  <si>
    <t>Systems with Delays: Analysis, Control, and Computations</t>
  </si>
  <si>
    <t>1119117585</t>
  </si>
  <si>
    <t>1119117844</t>
  </si>
  <si>
    <t>1119117720</t>
  </si>
  <si>
    <t>9781119117582</t>
  </si>
  <si>
    <t>9781119117841</t>
  </si>
  <si>
    <t>9781119117728</t>
  </si>
  <si>
    <t>Mezei</t>
  </si>
  <si>
    <t>An Introduction to SAGE Programming: With Applications to SAGE Interacts for Numerical Methods</t>
  </si>
  <si>
    <t>1119122783</t>
  </si>
  <si>
    <t>1119122864</t>
  </si>
  <si>
    <t>1119122791</t>
  </si>
  <si>
    <t>9781119122784</t>
  </si>
  <si>
    <t>9781119122869</t>
  </si>
  <si>
    <t>9781119122791</t>
  </si>
  <si>
    <t>Nussbaumer Knaf</t>
  </si>
  <si>
    <t>Storytelling with Data: A Data Visualization Guide for Business Professionals</t>
  </si>
  <si>
    <t>1119002257</t>
  </si>
  <si>
    <t>1119055253</t>
  </si>
  <si>
    <t>1119002265</t>
  </si>
  <si>
    <t>9781119002253</t>
  </si>
  <si>
    <t>9781119055259</t>
  </si>
  <si>
    <t>9781119002260</t>
  </si>
  <si>
    <t>Petkov</t>
  </si>
  <si>
    <t>Geometry of the Generalized Geodesic Flow and Inverse Spectral Problems 2e</t>
  </si>
  <si>
    <t>1119107660</t>
  </si>
  <si>
    <t>1119107687</t>
  </si>
  <si>
    <t>1119107679</t>
  </si>
  <si>
    <t>9781119107668</t>
  </si>
  <si>
    <t>9781119107682</t>
  </si>
  <si>
    <t>9781119107675</t>
  </si>
  <si>
    <t>Rigo</t>
  </si>
  <si>
    <t>Advanced Graph Theory and Combinatorics</t>
  </si>
  <si>
    <t>1848216165</t>
  </si>
  <si>
    <t>1119008980</t>
  </si>
  <si>
    <t>1119058619</t>
  </si>
  <si>
    <t>9781848216167</t>
  </si>
  <si>
    <t>9781119008989</t>
  </si>
  <si>
    <t>9781119058618</t>
  </si>
  <si>
    <t>Shynk</t>
  </si>
  <si>
    <t>Mathematical Foundations for Linear Circuits and Systems in Engineering</t>
  </si>
  <si>
    <t>1119073472</t>
  </si>
  <si>
    <t>1119073448</t>
  </si>
  <si>
    <t>1119073405</t>
  </si>
  <si>
    <t>9781119073475</t>
  </si>
  <si>
    <t>9781119073444</t>
  </si>
  <si>
    <t>9781119073406</t>
  </si>
  <si>
    <t>Bagarello</t>
  </si>
  <si>
    <t>Non-Selfadjoint Operators in Quantum Physics: Mathematical Aspects</t>
  </si>
  <si>
    <t>1118855280</t>
  </si>
  <si>
    <t>1118855302</t>
  </si>
  <si>
    <t>1118855264</t>
  </si>
  <si>
    <t>9781118855287</t>
  </si>
  <si>
    <t>9781118855300</t>
  </si>
  <si>
    <t>9781118855263</t>
  </si>
  <si>
    <t>Koshy</t>
  </si>
  <si>
    <t>Fibonacci and Lucas Numbers with Applications, Volume One, Second Edition</t>
  </si>
  <si>
    <t>1118742125</t>
  </si>
  <si>
    <t>111874232X</t>
  </si>
  <si>
    <t>1118742060</t>
  </si>
  <si>
    <t>9781118742129</t>
  </si>
  <si>
    <t>9781118742327</t>
  </si>
  <si>
    <t>9781118742068</t>
  </si>
  <si>
    <t>Melnik</t>
  </si>
  <si>
    <t>Mathematical and Computational Modeling: With Applications in the Natural and Social Sciences, Engineering, and the Arts</t>
  </si>
  <si>
    <t>1118853989</t>
  </si>
  <si>
    <t>1118853881</t>
  </si>
  <si>
    <t>111885411X</t>
  </si>
  <si>
    <t>9781118853986</t>
  </si>
  <si>
    <t>9781118853887</t>
  </si>
  <si>
    <t>9781118854112</t>
  </si>
  <si>
    <t>Jarman</t>
  </si>
  <si>
    <t>Beyond Basic Statistics: Tips, Tricks, and Techniques Every Data Analyst Should Know</t>
  </si>
  <si>
    <t>1118856112</t>
  </si>
  <si>
    <t>1118856171</t>
  </si>
  <si>
    <t>1118856090</t>
  </si>
  <si>
    <t>9781118856116</t>
  </si>
  <si>
    <t>9781118856178</t>
  </si>
  <si>
    <t>9781118856093</t>
  </si>
  <si>
    <t>Statistics</t>
  </si>
  <si>
    <t>Lietz</t>
  </si>
  <si>
    <t>Implementation of Large-Scale Education Assessments</t>
  </si>
  <si>
    <t>1118336097</t>
  </si>
  <si>
    <t>1118762460</t>
  </si>
  <si>
    <t>1118762479</t>
  </si>
  <si>
    <t>9781118336090</t>
  </si>
  <si>
    <t>9781118762462</t>
  </si>
  <si>
    <t>9781118762479</t>
  </si>
  <si>
    <t>Mislick</t>
  </si>
  <si>
    <t>Cost Estimation: Methods and Tools</t>
  </si>
  <si>
    <t>1118536134</t>
  </si>
  <si>
    <t>1118802349</t>
  </si>
  <si>
    <t>1118802330</t>
  </si>
  <si>
    <t>9781118536131</t>
  </si>
  <si>
    <t>9781118802342</t>
  </si>
  <si>
    <t>9781118802335</t>
  </si>
  <si>
    <t>Olofsson</t>
  </si>
  <si>
    <t>Probabilities: The Little Numbers That Rule Our Lives, Second Edition</t>
  </si>
  <si>
    <t>1118898907</t>
  </si>
  <si>
    <t>1118898869</t>
  </si>
  <si>
    <t>1118898834</t>
  </si>
  <si>
    <t>9781118898901</t>
  </si>
  <si>
    <t>9781118898864</t>
  </si>
  <si>
    <t>9781118898833</t>
  </si>
  <si>
    <t>Advances in Heavy Tailed Risk Modeling: A Handbook of Operational Risk</t>
  </si>
  <si>
    <t>1118909534</t>
  </si>
  <si>
    <t>1118909569</t>
  </si>
  <si>
    <t>1118909550</t>
  </si>
  <si>
    <t>9781118909539</t>
  </si>
  <si>
    <t>9781118909560</t>
  </si>
  <si>
    <t>9781118909553</t>
  </si>
  <si>
    <t>Rohatgi</t>
  </si>
  <si>
    <t>An Introduction to Probability and Statistics, Third Edition</t>
  </si>
  <si>
    <t>111879964X</t>
  </si>
  <si>
    <t>1118799631</t>
  </si>
  <si>
    <t>1118799682</t>
  </si>
  <si>
    <t>9781118799642</t>
  </si>
  <si>
    <t>9781118799635</t>
  </si>
  <si>
    <t>9781118799680</t>
  </si>
  <si>
    <t>Srinivasan</t>
  </si>
  <si>
    <t>The Intelligent Enterprise in the Era of Big Data</t>
  </si>
  <si>
    <t>1118834623</t>
  </si>
  <si>
    <t>1118834720</t>
  </si>
  <si>
    <t>1118834755</t>
  </si>
  <si>
    <t>9781118834626</t>
  </si>
  <si>
    <t>9781118834725</t>
  </si>
  <si>
    <t>9781118834756</t>
  </si>
  <si>
    <t>Todeschini</t>
  </si>
  <si>
    <t>Handbook of Bibliometric Indicators - Quantitative Tools for Studying and Evaluating Research</t>
  </si>
  <si>
    <t>3527337040</t>
  </si>
  <si>
    <t>3527681965</t>
  </si>
  <si>
    <t>9783527337040</t>
  </si>
  <si>
    <t>9783527681969</t>
  </si>
  <si>
    <t>Approaches to Geo-mathematical Modelling - New Tools for Complexity Science</t>
  </si>
  <si>
    <t>1118922271</t>
  </si>
  <si>
    <t>1118937422</t>
  </si>
  <si>
    <t>1118937457</t>
  </si>
  <si>
    <t>9781118922279</t>
  </si>
  <si>
    <t>9781118937426</t>
  </si>
  <si>
    <t>9781118937457</t>
  </si>
  <si>
    <t>Global Dynamics - Approaches from Complexity Science</t>
  </si>
  <si>
    <t>111892228X</t>
  </si>
  <si>
    <t>1118937465</t>
  </si>
  <si>
    <t>1118937481</t>
  </si>
  <si>
    <t>9781118922286</t>
  </si>
  <si>
    <t>9781118937464</t>
  </si>
  <si>
    <t>9781118937488</t>
  </si>
  <si>
    <t>Arifin</t>
  </si>
  <si>
    <t>Spatial Agent-Based Simulation Modeling in Public Health: Design, Implementation, and Applications for Malaria Epidemiology</t>
  </si>
  <si>
    <t>1118964357</t>
  </si>
  <si>
    <t>1118964381</t>
  </si>
  <si>
    <t>1118964373</t>
  </si>
  <si>
    <t>9781118964354</t>
  </si>
  <si>
    <t>9781118964385</t>
  </si>
  <si>
    <t>9781118964378</t>
  </si>
  <si>
    <t>Aven</t>
  </si>
  <si>
    <t>Risk Analysis, 2e</t>
  </si>
  <si>
    <t>1119057795</t>
  </si>
  <si>
    <t>1119057817</t>
  </si>
  <si>
    <t>1119057809</t>
  </si>
  <si>
    <t>9781119057796</t>
  </si>
  <si>
    <t>9781119057819</t>
  </si>
  <si>
    <t>9781119057802</t>
  </si>
  <si>
    <t>Balding</t>
  </si>
  <si>
    <t>Weight of Evidence for Forensic DNA Profiles 2e</t>
  </si>
  <si>
    <t>111881455X</t>
  </si>
  <si>
    <t>1118814517</t>
  </si>
  <si>
    <t>1118814533</t>
  </si>
  <si>
    <t>9781118814550</t>
  </si>
  <si>
    <t>9781118814512</t>
  </si>
  <si>
    <t>9781118814536</t>
  </si>
  <si>
    <t>Biemer</t>
  </si>
  <si>
    <t>Total Survey Error in Practice</t>
  </si>
  <si>
    <t>1119041678</t>
  </si>
  <si>
    <t>1119041708</t>
  </si>
  <si>
    <t>1119041686</t>
  </si>
  <si>
    <t>9781119041672</t>
  </si>
  <si>
    <t>9781119041702</t>
  </si>
  <si>
    <t>9781119041689</t>
  </si>
  <si>
    <t>Blangiardo</t>
  </si>
  <si>
    <t>Spatial and Spatio-temporal Bayesian Models with R - INLA</t>
  </si>
  <si>
    <t>1118326555</t>
  </si>
  <si>
    <t>1118950208</t>
  </si>
  <si>
    <t>1118950216</t>
  </si>
  <si>
    <t>9781118326558</t>
  </si>
  <si>
    <t>9781118950203</t>
  </si>
  <si>
    <t>9781118950210</t>
  </si>
  <si>
    <t>Boero</t>
  </si>
  <si>
    <t>Behavioral Computational Social Science</t>
  </si>
  <si>
    <t>1118657306</t>
  </si>
  <si>
    <t>1119106176</t>
  </si>
  <si>
    <t>1119106168</t>
  </si>
  <si>
    <t>9781118657300</t>
  </si>
  <si>
    <t>9781119106173</t>
  </si>
  <si>
    <t>9781119106166</t>
  </si>
  <si>
    <t>Applied Mixed Models in Medicine 3e</t>
  </si>
  <si>
    <t>1118778251</t>
  </si>
  <si>
    <t>1118778219</t>
  </si>
  <si>
    <t>1118778235</t>
  </si>
  <si>
    <t>9781118778258</t>
  </si>
  <si>
    <t>9781118778210</t>
  </si>
  <si>
    <t>9781118778234</t>
  </si>
  <si>
    <t>Buttrey</t>
  </si>
  <si>
    <t>A Data Scientist's Guide to Acquiring, Cleaningand Managing Data in R</t>
  </si>
  <si>
    <t>1119080029</t>
  </si>
  <si>
    <t>1119080053</t>
  </si>
  <si>
    <t>111908007X</t>
  </si>
  <si>
    <t>9781119080022</t>
  </si>
  <si>
    <t>9781119080053</t>
  </si>
  <si>
    <t>9781119080077</t>
  </si>
  <si>
    <t>Cady</t>
  </si>
  <si>
    <t>The Data Science Handbook</t>
  </si>
  <si>
    <t>1119092949</t>
  </si>
  <si>
    <t>1119092914</t>
  </si>
  <si>
    <t>1119092930</t>
  </si>
  <si>
    <t>9781119092940</t>
  </si>
  <si>
    <t>9781119092919</t>
  </si>
  <si>
    <t>9781119092933</t>
  </si>
  <si>
    <t>Charalambides</t>
  </si>
  <si>
    <t>Discrete q-Distributions</t>
  </si>
  <si>
    <t>1119119049</t>
  </si>
  <si>
    <t>111911912X</t>
  </si>
  <si>
    <t>1119119057</t>
  </si>
  <si>
    <t>9781119119043</t>
  </si>
  <si>
    <t>9781119119128</t>
  </si>
  <si>
    <t>9781119119050</t>
  </si>
  <si>
    <t>Meta-Analysis - A Structural Equation Modeling Approach</t>
  </si>
  <si>
    <t>1119993431</t>
  </si>
  <si>
    <t>1118957814</t>
  </si>
  <si>
    <t>1118957830</t>
  </si>
  <si>
    <t>9781119993438</t>
  </si>
  <si>
    <t>9781118957813</t>
  </si>
  <si>
    <t>9781118957837</t>
  </si>
  <si>
    <t>Chorianopoulos</t>
  </si>
  <si>
    <t>Effective CRM using Predictive Analytics</t>
  </si>
  <si>
    <t>1119011558</t>
  </si>
  <si>
    <t>1119011582</t>
  </si>
  <si>
    <t>1119011566</t>
  </si>
  <si>
    <t>9781119011552</t>
  </si>
  <si>
    <t>9781119011583</t>
  </si>
  <si>
    <t>9781119011569</t>
  </si>
  <si>
    <t>Dryden</t>
  </si>
  <si>
    <t>Geometry Driven Statistics</t>
  </si>
  <si>
    <t>1118866576</t>
  </si>
  <si>
    <t>1118866649</t>
  </si>
  <si>
    <t>1118866614</t>
  </si>
  <si>
    <t>9781118866573</t>
  </si>
  <si>
    <t>9781118866641</t>
  </si>
  <si>
    <t>9781118866610</t>
  </si>
  <si>
    <t>Statistical Shape Analysis, with Applications in R, 2e</t>
  </si>
  <si>
    <t>0470699620</t>
  </si>
  <si>
    <t>1119072492</t>
  </si>
  <si>
    <t>1119072506</t>
  </si>
  <si>
    <t>9780470699621</t>
  </si>
  <si>
    <t>9781119072492</t>
  </si>
  <si>
    <t>9781119072508</t>
  </si>
  <si>
    <t>Gantt</t>
  </si>
  <si>
    <t>Healthcare Simulation: A Guide for Operations Specialists</t>
  </si>
  <si>
    <t>1118949412</t>
  </si>
  <si>
    <t>1118949447</t>
  </si>
  <si>
    <t>1118949420</t>
  </si>
  <si>
    <t>9781118949412</t>
  </si>
  <si>
    <t>9781118949443</t>
  </si>
  <si>
    <t>9781118949429</t>
  </si>
  <si>
    <t>Gorroochurn</t>
  </si>
  <si>
    <t>Classic Topics on the History of Modern Mathematical Statistics: From Laplace to More Recent Times</t>
  </si>
  <si>
    <t>1119127920</t>
  </si>
  <si>
    <t>1119127963</t>
  </si>
  <si>
    <t>1119127939</t>
  </si>
  <si>
    <t>9781119127925</t>
  </si>
  <si>
    <t>9781119127963</t>
  </si>
  <si>
    <t>9781119127932</t>
  </si>
  <si>
    <t>Gould</t>
  </si>
  <si>
    <t>Statistical Methods for Evaluating Safety in Medical Product Development</t>
  </si>
  <si>
    <t>1119979668</t>
  </si>
  <si>
    <t>1118763076</t>
  </si>
  <si>
    <t>1118763092</t>
  </si>
  <si>
    <t>9781119979661</t>
  </si>
  <si>
    <t>9781118763070</t>
  </si>
  <si>
    <t>9781118763094</t>
  </si>
  <si>
    <t>Hamill</t>
  </si>
  <si>
    <t>Agent-Based Modelling in Economics</t>
  </si>
  <si>
    <t>1118456076</t>
  </si>
  <si>
    <t>1118945522</t>
  </si>
  <si>
    <t>1118945514</t>
  </si>
  <si>
    <t>9781118456071</t>
  </si>
  <si>
    <t>9781118945520</t>
  </si>
  <si>
    <t>9781118945513</t>
  </si>
  <si>
    <t>Harron</t>
  </si>
  <si>
    <t>Methodological Developments in Data Linkage</t>
  </si>
  <si>
    <t>1118745876</t>
  </si>
  <si>
    <t>111907245X</t>
  </si>
  <si>
    <t>1119072468</t>
  </si>
  <si>
    <t>9781118745878</t>
  </si>
  <si>
    <t>9781119072454</t>
  </si>
  <si>
    <t>9781119072461</t>
  </si>
  <si>
    <t>Hsing</t>
  </si>
  <si>
    <t>Theoretical Foundations of Functional Data Analysis, with an Introduction to Linear Operators</t>
  </si>
  <si>
    <t>0470016914</t>
  </si>
  <si>
    <t>1118762541</t>
  </si>
  <si>
    <t>1118762568</t>
  </si>
  <si>
    <t>9780470016916</t>
  </si>
  <si>
    <t>9781118762547</t>
  </si>
  <si>
    <t>9781118762561</t>
  </si>
  <si>
    <t>Kenett</t>
  </si>
  <si>
    <t>Information Quality - The Potential of Data and Analytics to Generate Knowledge</t>
  </si>
  <si>
    <t>1118874447</t>
  </si>
  <si>
    <t>1118890620</t>
  </si>
  <si>
    <t>1118890647</t>
  </si>
  <si>
    <t>9781118874448</t>
  </si>
  <si>
    <t>9781118890622</t>
  </si>
  <si>
    <t>9781118890646</t>
  </si>
  <si>
    <t>Lui</t>
  </si>
  <si>
    <t>Crossover Designs - Testing, Estimation and Sample Size</t>
  </si>
  <si>
    <t>1119114683</t>
  </si>
  <si>
    <t>1119114713</t>
  </si>
  <si>
    <t>1119114691</t>
  </si>
  <si>
    <t>9781119114680</t>
  </si>
  <si>
    <t>9781119114710</t>
  </si>
  <si>
    <t>9781119114697</t>
  </si>
  <si>
    <t>Munzert</t>
  </si>
  <si>
    <t>Automated Data Collection with R - A Practical Guide to Web Scraping and Text Mining</t>
  </si>
  <si>
    <t>111883481X</t>
  </si>
  <si>
    <t>1118834739</t>
  </si>
  <si>
    <t>111883478X</t>
  </si>
  <si>
    <t>9781118834817</t>
  </si>
  <si>
    <t>9781118834732</t>
  </si>
  <si>
    <t>9781118834787</t>
  </si>
  <si>
    <t>Ohri</t>
  </si>
  <si>
    <t>Python for R Users: A Data Science Approach</t>
  </si>
  <si>
    <t>1119126762</t>
  </si>
  <si>
    <t>1119126800</t>
  </si>
  <si>
    <t>1119126770</t>
  </si>
  <si>
    <t>9781119126768</t>
  </si>
  <si>
    <t>9781119126805</t>
  </si>
  <si>
    <t>9781119126775</t>
  </si>
  <si>
    <t>Pawlowsky-Glahn</t>
  </si>
  <si>
    <t>Modeling and Analysis of Compositional Data</t>
  </si>
  <si>
    <t>1118443063</t>
  </si>
  <si>
    <t>1119003148</t>
  </si>
  <si>
    <t>1119003113</t>
  </si>
  <si>
    <t>9781118443064</t>
  </si>
  <si>
    <t>9781119003144</t>
  </si>
  <si>
    <t>9781119003113</t>
  </si>
  <si>
    <t>Pfaff</t>
  </si>
  <si>
    <t>Financial Risk Modelling and Portfolio Optimization with R - 2e</t>
  </si>
  <si>
    <t>1119119669</t>
  </si>
  <si>
    <t>1119119693</t>
  </si>
  <si>
    <t>1119119677</t>
  </si>
  <si>
    <t>9781119119661</t>
  </si>
  <si>
    <t>9781119119692</t>
  </si>
  <si>
    <t>9781119119678</t>
  </si>
  <si>
    <t>Pratesi</t>
  </si>
  <si>
    <t>Analysis of Poverty Data by Small Area Estimation</t>
  </si>
  <si>
    <t>1118815017</t>
  </si>
  <si>
    <t>1118814967</t>
  </si>
  <si>
    <t>1118814983</t>
  </si>
  <si>
    <t>9781118815014</t>
  </si>
  <si>
    <t>9781118814963</t>
  </si>
  <si>
    <t>9781118814987</t>
  </si>
  <si>
    <t>Ralph</t>
  </si>
  <si>
    <t>A Practical Introduction to Index Numbers</t>
  </si>
  <si>
    <t>1118977815</t>
  </si>
  <si>
    <t>1118977785</t>
  </si>
  <si>
    <t>1118977807</t>
  </si>
  <si>
    <t>9781118977811</t>
  </si>
  <si>
    <t>9781118977781</t>
  </si>
  <si>
    <t>9781118977804</t>
  </si>
  <si>
    <t>Rasch</t>
  </si>
  <si>
    <t>Mathematische Statistik - Für Mathematiker, Natur-und Ingenieurwissenschaftler</t>
  </si>
  <si>
    <t>3527338845</t>
  </si>
  <si>
    <t>3527692096</t>
  </si>
  <si>
    <t>9783527338849</t>
  </si>
  <si>
    <t>9783527692095</t>
  </si>
  <si>
    <t>Shanmugam</t>
  </si>
  <si>
    <t>Statistics for Scientists and Engineers</t>
  </si>
  <si>
    <t>1118228960</t>
  </si>
  <si>
    <t>1119047064</t>
  </si>
  <si>
    <t>9781118228968</t>
  </si>
  <si>
    <t>9781119047063</t>
  </si>
  <si>
    <t>Shemyakin</t>
  </si>
  <si>
    <t>Introduction to Bayesian Estimation and Copula Models of Dependence</t>
  </si>
  <si>
    <t>1118959019</t>
  </si>
  <si>
    <t>1118959043</t>
  </si>
  <si>
    <t>1118959035</t>
  </si>
  <si>
    <t>9781118959015</t>
  </si>
  <si>
    <t>9781118959046</t>
  </si>
  <si>
    <t>9781118959039</t>
  </si>
  <si>
    <t>Straughan</t>
  </si>
  <si>
    <t>Tipping Points - Modelling Social Problems and Health</t>
  </si>
  <si>
    <t>1118752759</t>
  </si>
  <si>
    <t>1118992008</t>
  </si>
  <si>
    <t>1118991990</t>
  </si>
  <si>
    <t>9781118752753</t>
  </si>
  <si>
    <t>9781118992005</t>
  </si>
  <si>
    <t>9781118991992</t>
  </si>
  <si>
    <t>Tanaka</t>
  </si>
  <si>
    <t>Time Series Analysis: Nonstationary and Noninvertible Distribution Theory, Second Edition</t>
  </si>
  <si>
    <t>1119132096</t>
  </si>
  <si>
    <t>1119132169</t>
  </si>
  <si>
    <t>1119132118</t>
  </si>
  <si>
    <t>9781119132097</t>
  </si>
  <si>
    <t>9781119132165</t>
  </si>
  <si>
    <t>9781119132110</t>
  </si>
  <si>
    <t>Tone</t>
  </si>
  <si>
    <t>Advances in DEA Theory and Applications - With Extensions to Forecasting Models</t>
  </si>
  <si>
    <t>111894562X</t>
  </si>
  <si>
    <t>1118946685</t>
  </si>
  <si>
    <t>1118946707</t>
  </si>
  <si>
    <t>9781118945629</t>
  </si>
  <si>
    <t>9781118946688</t>
  </si>
  <si>
    <t>9781118946701</t>
  </si>
  <si>
    <t>Wiedermann</t>
  </si>
  <si>
    <t>Statistics and Causality: Methods for Applied Empirical Research</t>
  </si>
  <si>
    <t>1118947045</t>
  </si>
  <si>
    <t>111894707X</t>
  </si>
  <si>
    <t>1118947053</t>
  </si>
  <si>
    <t>9781118947043</t>
  </si>
  <si>
    <t>9781118947074</t>
  </si>
  <si>
    <t>9781118947050</t>
  </si>
  <si>
    <t>Bolstad</t>
  </si>
  <si>
    <t>Introduction to Bayesian Statistics, Third Edition</t>
  </si>
  <si>
    <t>1118091566</t>
  </si>
  <si>
    <t>1118593162</t>
  </si>
  <si>
    <t>9781118091562</t>
  </si>
  <si>
    <t>9781118593165</t>
  </si>
  <si>
    <t>Choudhary</t>
  </si>
  <si>
    <t>Measuring Agreement: Models, Methods, and Applications</t>
  </si>
  <si>
    <t>1118078586</t>
  </si>
  <si>
    <t>1118553284</t>
  </si>
  <si>
    <t>1118553144</t>
  </si>
  <si>
    <t>9781118078587</t>
  </si>
  <si>
    <t>9781118553282</t>
  </si>
  <si>
    <t>9781118553145</t>
  </si>
  <si>
    <t>Cruz</t>
  </si>
  <si>
    <t>Fundamental Aspects of Operational Risk and Insurance Analytics: A Handbook of Operational Risk</t>
  </si>
  <si>
    <t>1118118391</t>
  </si>
  <si>
    <t>1118573013</t>
  </si>
  <si>
    <t>1118573021</t>
  </si>
  <si>
    <t>9781118118399</t>
  </si>
  <si>
    <t>9781118573013</t>
  </si>
  <si>
    <t>9781118573020</t>
  </si>
  <si>
    <t>Simulation Techniques in Financial Risk Management, Second Edition</t>
  </si>
  <si>
    <t>1118735811</t>
  </si>
  <si>
    <t>1118735951</t>
  </si>
  <si>
    <t>1118735935</t>
  </si>
  <si>
    <t>9781118735817</t>
  </si>
  <si>
    <t>9781118735954</t>
  </si>
  <si>
    <t>9781118735930</t>
  </si>
  <si>
    <t>Longin</t>
  </si>
  <si>
    <t>Extreme Events in Finance: A Handbook of Extreme Value Theory and its Applications</t>
  </si>
  <si>
    <t>1118650190</t>
  </si>
  <si>
    <t>111865031X</t>
  </si>
  <si>
    <t>1118650336</t>
  </si>
  <si>
    <t>9781118650196</t>
  </si>
  <si>
    <t>9781118650318</t>
  </si>
  <si>
    <t>9781118650332</t>
  </si>
  <si>
    <t>Dobrow</t>
  </si>
  <si>
    <t>Introduction to Stochastic Processes with R</t>
  </si>
  <si>
    <t>1118740653</t>
  </si>
  <si>
    <t>1118740718</t>
  </si>
  <si>
    <t>1118740726</t>
  </si>
  <si>
    <t>9781118740651</t>
  </si>
  <si>
    <t>9781118740712</t>
  </si>
  <si>
    <t>9781118740729</t>
  </si>
  <si>
    <t>Meeker</t>
  </si>
  <si>
    <t>Statistical Intervals: A Guide for Practitioners and Researchers, Second Edition</t>
  </si>
  <si>
    <t>0471687170</t>
  </si>
  <si>
    <t>1118594843</t>
  </si>
  <si>
    <t>1118594959</t>
  </si>
  <si>
    <t>9780471687177</t>
  </si>
  <si>
    <t>9781118594841</t>
  </si>
  <si>
    <t>9781118594957</t>
  </si>
  <si>
    <t>Small Area Estimation, Second Edition</t>
  </si>
  <si>
    <t>1118735781</t>
  </si>
  <si>
    <t>1118735854</t>
  </si>
  <si>
    <t>111873579X</t>
  </si>
  <si>
    <t>9781118735787</t>
  </si>
  <si>
    <t>9781118735855</t>
  </si>
  <si>
    <t>9781118735794</t>
  </si>
  <si>
    <t>Rosenberger</t>
  </si>
  <si>
    <t>Randomization in Clinical Trials: Theory and Practice, Second Edition</t>
  </si>
  <si>
    <t>1118742249</t>
  </si>
  <si>
    <t>1118742117</t>
  </si>
  <si>
    <t>111874215X</t>
  </si>
  <si>
    <t>9781118742242</t>
  </si>
  <si>
    <t>9781118742112</t>
  </si>
  <si>
    <t>9781118742150</t>
  </si>
  <si>
    <t>Rubinstein</t>
  </si>
  <si>
    <t>Simulation and the Monte Carlo Method, Third Edition</t>
  </si>
  <si>
    <t>1118632168</t>
  </si>
  <si>
    <t>1118631986</t>
  </si>
  <si>
    <t>1118632206</t>
  </si>
  <si>
    <t>9781118632161</t>
  </si>
  <si>
    <t>9781118631980</t>
  </si>
  <si>
    <t>9781118632208</t>
  </si>
  <si>
    <t>Multivariate Density Estimation: Theory, Practice, and Visualization, Second Edition</t>
  </si>
  <si>
    <t>0471697559</t>
  </si>
  <si>
    <t>1118575571</t>
  </si>
  <si>
    <t>1118575482</t>
  </si>
  <si>
    <t>9780471697558</t>
  </si>
  <si>
    <t>9781118575574</t>
  </si>
  <si>
    <t>9781118575482</t>
  </si>
  <si>
    <t>de Finetti</t>
  </si>
  <si>
    <t>Theory of Probability - A critical introductorytreatment</t>
  </si>
  <si>
    <t>1119286379</t>
  </si>
  <si>
    <t>1119286387</t>
  </si>
  <si>
    <t>1119286344</t>
  </si>
  <si>
    <t>9781119286370</t>
  </si>
  <si>
    <t>9781119286387</t>
  </si>
  <si>
    <t>9781119286349</t>
  </si>
  <si>
    <t>Abbott</t>
  </si>
  <si>
    <t>Using Statistics in the Social and Health Sciences with SPSS® and Excel®</t>
  </si>
  <si>
    <t>1119121043</t>
  </si>
  <si>
    <t>1119121078</t>
  </si>
  <si>
    <t>1119121051</t>
  </si>
  <si>
    <t>9781119121046</t>
  </si>
  <si>
    <t>9781119121077</t>
  </si>
  <si>
    <t>9781119121053</t>
  </si>
  <si>
    <t>Albers</t>
  </si>
  <si>
    <t>Introduction to Quantitative Data Analysis in the Behavioral and Social Sciences</t>
  </si>
  <si>
    <t>111929018X</t>
  </si>
  <si>
    <t>1119290384</t>
  </si>
  <si>
    <t>111929021X</t>
  </si>
  <si>
    <t>9781119290186</t>
  </si>
  <si>
    <t>9781119290384</t>
  </si>
  <si>
    <t>9781119290216</t>
  </si>
  <si>
    <t>Albrecher</t>
  </si>
  <si>
    <t>Reinsurance - Actuarial and Statistical Aspects</t>
  </si>
  <si>
    <t>0470772689</t>
  </si>
  <si>
    <t>1119412544</t>
  </si>
  <si>
    <t>111941993X</t>
  </si>
  <si>
    <t>9780470772683</t>
  </si>
  <si>
    <t>9781119412540</t>
  </si>
  <si>
    <t>9781119419938</t>
  </si>
  <si>
    <t>Costa</t>
  </si>
  <si>
    <t>Applied Mathematics for the Analysis of Biomedical Data: Models, Methods, and MATLAB (R)</t>
  </si>
  <si>
    <t>1119269490</t>
  </si>
  <si>
    <t>1119269547</t>
  </si>
  <si>
    <t>1119269504</t>
  </si>
  <si>
    <t>9781119269496</t>
  </si>
  <si>
    <t>9781119269540</t>
  </si>
  <si>
    <t>9781119269502</t>
  </si>
  <si>
    <t>Hirotsu</t>
  </si>
  <si>
    <t>Advanced Analysis of Variance</t>
  </si>
  <si>
    <t>1119303338</t>
  </si>
  <si>
    <t>1119303370</t>
  </si>
  <si>
    <t>1119303346</t>
  </si>
  <si>
    <t>9781119303336</t>
  </si>
  <si>
    <t>9781119303374</t>
  </si>
  <si>
    <t>9781119303343</t>
  </si>
  <si>
    <t>Hong</t>
  </si>
  <si>
    <t>Causality in a Social World - Moderation, Mediation and Spill-over</t>
  </si>
  <si>
    <t>1118332563</t>
  </si>
  <si>
    <t>1119030633</t>
  </si>
  <si>
    <t>1119030641</t>
  </si>
  <si>
    <t>9781118332566</t>
  </si>
  <si>
    <t>9781119030638</t>
  </si>
  <si>
    <t>9781119030645</t>
  </si>
  <si>
    <t>Jawlik</t>
  </si>
  <si>
    <t>Statistics from A to Z: Confusing Concepts Clarified</t>
  </si>
  <si>
    <t>1119272033</t>
  </si>
  <si>
    <t>1119272025</t>
  </si>
  <si>
    <t>1119271983</t>
  </si>
  <si>
    <t>9781119272038</t>
  </si>
  <si>
    <t>9781119272021</t>
  </si>
  <si>
    <t>9781119271987</t>
  </si>
  <si>
    <t>Kottemann</t>
  </si>
  <si>
    <t>Illuminating Statistical Analysis Using Scenariosand Simulations</t>
  </si>
  <si>
    <t>1119296331</t>
  </si>
  <si>
    <t>1119296382</t>
  </si>
  <si>
    <t>111929634X</t>
  </si>
  <si>
    <t>9781119296331</t>
  </si>
  <si>
    <t>9781119296386</t>
  </si>
  <si>
    <t>9781119296348</t>
  </si>
  <si>
    <t>Kwartler</t>
  </si>
  <si>
    <t>Text Mining in Practice with R</t>
  </si>
  <si>
    <t>1119282012</t>
  </si>
  <si>
    <t>1119282101</t>
  </si>
  <si>
    <t>1119282098</t>
  </si>
  <si>
    <t>9781119282013</t>
  </si>
  <si>
    <t>9781119282105</t>
  </si>
  <si>
    <t>9781119282099</t>
  </si>
  <si>
    <t>Sowey</t>
  </si>
  <si>
    <t>A Panorama of Statistics - Perspectives, Puzzlesand Paradoxes in Statistics</t>
  </si>
  <si>
    <t>1119075823</t>
  </si>
  <si>
    <t>1119335132</t>
  </si>
  <si>
    <t>1119075831</t>
  </si>
  <si>
    <t>9781119075820</t>
  </si>
  <si>
    <t>9781119335139</t>
  </si>
  <si>
    <t>9781119075837</t>
  </si>
  <si>
    <t>Greenfield</t>
  </si>
  <si>
    <t>Research Methods for Postgraduates 3e</t>
  </si>
  <si>
    <t>1118341465</t>
  </si>
  <si>
    <t>1118763025</t>
  </si>
  <si>
    <t>1118763009</t>
  </si>
  <si>
    <t>9781118341469</t>
  </si>
  <si>
    <t>9781118763025</t>
  </si>
  <si>
    <t>9781118763001</t>
  </si>
  <si>
    <t>Kersting</t>
  </si>
  <si>
    <t>Discrete Time Branching Processes in Random Environment</t>
  </si>
  <si>
    <t>1786302527</t>
  </si>
  <si>
    <t>1119452899</t>
  </si>
  <si>
    <t>1119473772</t>
  </si>
  <si>
    <t>9781786302526</t>
  </si>
  <si>
    <t>9781119452898</t>
  </si>
  <si>
    <t>9781119473770</t>
  </si>
  <si>
    <t>Leaders and Innovators: How Data-Driven Organizations Are Winning with Analytics</t>
  </si>
  <si>
    <t>1119232570</t>
  </si>
  <si>
    <t>1119449391</t>
  </si>
  <si>
    <t>1119276918</t>
  </si>
  <si>
    <t>9781119232575</t>
  </si>
  <si>
    <t>9781119449393</t>
  </si>
  <si>
    <t>9781119276913</t>
  </si>
  <si>
    <t>Categorical Data Analysis by Example</t>
  </si>
  <si>
    <t>1119307864</t>
  </si>
  <si>
    <t>1119450381</t>
  </si>
  <si>
    <t>1119307910</t>
  </si>
  <si>
    <t>9781119307860</t>
  </si>
  <si>
    <t>9781119450382</t>
  </si>
  <si>
    <t>9781119307914</t>
  </si>
  <si>
    <t>Weaver</t>
  </si>
  <si>
    <t>An Introduction to Statistical Analysis in Research: With Applications in the Biological and Life Sciences</t>
  </si>
  <si>
    <t>1119299683</t>
  </si>
  <si>
    <t>1119454204</t>
  </si>
  <si>
    <t>1119299691</t>
  </si>
  <si>
    <t>9781119299684</t>
  </si>
  <si>
    <t>9781119454205</t>
  </si>
  <si>
    <t>9781119299691</t>
  </si>
  <si>
    <t>Cichosz</t>
  </si>
  <si>
    <t>Data Mining Algorithms - Explained Using R</t>
  </si>
  <si>
    <t>111833258X</t>
  </si>
  <si>
    <t>111895095X</t>
  </si>
  <si>
    <t>1118950844</t>
  </si>
  <si>
    <t>9781118332580</t>
  </si>
  <si>
    <t>9781118950951</t>
  </si>
  <si>
    <t>9781118950845</t>
  </si>
  <si>
    <t>SAS® Data Analytic Development: Dimensions of Software Quality</t>
  </si>
  <si>
    <t>111924076X</t>
  </si>
  <si>
    <t>1119255686</t>
  </si>
  <si>
    <t>1119255708</t>
  </si>
  <si>
    <t>9781119240761</t>
  </si>
  <si>
    <t>9781119255680</t>
  </si>
  <si>
    <t>9781119255703</t>
  </si>
  <si>
    <t>Linoff</t>
  </si>
  <si>
    <t>Data Analysis Using SQL and Excel, 2nd Edition</t>
  </si>
  <si>
    <t>111902143X</t>
  </si>
  <si>
    <t>1119183413</t>
  </si>
  <si>
    <t>1119021456</t>
  </si>
  <si>
    <t>9781119021438</t>
  </si>
  <si>
    <t>9781119183419</t>
  </si>
  <si>
    <t>9781119021452</t>
  </si>
  <si>
    <t>Poduri</t>
  </si>
  <si>
    <t>Statistical Methodologies with Medical Applications</t>
  </si>
  <si>
    <t>1119258499</t>
  </si>
  <si>
    <t>1119258561</t>
  </si>
  <si>
    <t>1119258480</t>
  </si>
  <si>
    <t>9781119258490</t>
  </si>
  <si>
    <t>9781119258568</t>
  </si>
  <si>
    <t>9781119258483</t>
  </si>
  <si>
    <t>Visualizing Financial Data</t>
  </si>
  <si>
    <t>111890785X</t>
  </si>
  <si>
    <t>1119183561</t>
  </si>
  <si>
    <t>1119277515</t>
  </si>
  <si>
    <t>9781118907856</t>
  </si>
  <si>
    <t>9781119183563</t>
  </si>
  <si>
    <t>9781119277514</t>
  </si>
  <si>
    <t>Shevlyakov</t>
  </si>
  <si>
    <t>Robust Correlation - Theory and Applications</t>
  </si>
  <si>
    <t>1118493451</t>
  </si>
  <si>
    <t>1119264502</t>
  </si>
  <si>
    <t>1119264537</t>
  </si>
  <si>
    <t>9781118493458</t>
  </si>
  <si>
    <t>9781119264507</t>
  </si>
  <si>
    <t>9781119264538</t>
  </si>
  <si>
    <t>Steyer</t>
  </si>
  <si>
    <t>Probability and Conditional Expectation - Fundamentals for the Empirical Sciences</t>
  </si>
  <si>
    <t>1119243521</t>
  </si>
  <si>
    <t>1119243491</t>
  </si>
  <si>
    <t>1119243505</t>
  </si>
  <si>
    <t>9781119243526</t>
  </si>
  <si>
    <t>9781119243496</t>
  </si>
  <si>
    <t>9781119243502</t>
  </si>
  <si>
    <t>Suárez</t>
  </si>
  <si>
    <t>Applications of Regression Models in Epidemiology</t>
  </si>
  <si>
    <t>1119212480</t>
  </si>
  <si>
    <t>1119212510</t>
  </si>
  <si>
    <t>1119212499</t>
  </si>
  <si>
    <t>9781119212485</t>
  </si>
  <si>
    <t>9781119212515</t>
  </si>
  <si>
    <t>9781119212492</t>
  </si>
  <si>
    <t>The Data Industry: The Business and Economics of Information and Big Data</t>
  </si>
  <si>
    <t>111913840X</t>
  </si>
  <si>
    <t>1119138434</t>
  </si>
  <si>
    <t>1119138418</t>
  </si>
  <si>
    <t>9781119138402</t>
  </si>
  <si>
    <t>9781119138433</t>
  </si>
  <si>
    <t>9781119138419</t>
  </si>
  <si>
    <t>Tattar</t>
  </si>
  <si>
    <t>A Course in Statistics with R</t>
  </si>
  <si>
    <t>1119152720</t>
  </si>
  <si>
    <t>1119152747</t>
  </si>
  <si>
    <t>1119152739</t>
  </si>
  <si>
    <t>9781119152729</t>
  </si>
  <si>
    <t>9781119152743</t>
  </si>
  <si>
    <t>9781119152736</t>
  </si>
  <si>
    <t>Troyansky</t>
  </si>
  <si>
    <t>QlikView Your Business:ess Discovery with QlikView and Qlik® Sense</t>
  </si>
  <si>
    <t>1118949552</t>
  </si>
  <si>
    <t>1119182379</t>
  </si>
  <si>
    <t>1118949587</t>
  </si>
  <si>
    <t>9781118949559</t>
  </si>
  <si>
    <t>9781119182375</t>
  </si>
  <si>
    <t>9781118949580</t>
  </si>
  <si>
    <t>Verma</t>
  </si>
  <si>
    <t>Sports Research with Analytical Solution using SPS S®</t>
  </si>
  <si>
    <t>1119206715</t>
  </si>
  <si>
    <t>1119206766</t>
  </si>
  <si>
    <t>1119206723</t>
  </si>
  <si>
    <t>9781119206712</t>
  </si>
  <si>
    <t>9781119206767</t>
  </si>
  <si>
    <t>9781119206729</t>
  </si>
  <si>
    <t>Wisniewski</t>
  </si>
  <si>
    <t>Microeconometrics in Business Management</t>
  </si>
  <si>
    <t>1119096804</t>
  </si>
  <si>
    <t>1119154138</t>
  </si>
  <si>
    <t>1119096812</t>
  </si>
  <si>
    <t>9781119096801</t>
  </si>
  <si>
    <t>9781119154136</t>
  </si>
  <si>
    <t>9781119096818</t>
  </si>
  <si>
    <t>Zedda</t>
  </si>
  <si>
    <t>Banking Systems Simulation: Theory, Practice, and Application of Modeling Shocks, Losses, and Contagion</t>
  </si>
  <si>
    <t>1119195896</t>
  </si>
  <si>
    <t>1119195926</t>
  </si>
  <si>
    <t>111919590X</t>
  </si>
  <si>
    <t>9781119195894</t>
  </si>
  <si>
    <t>9781119195924</t>
  </si>
  <si>
    <t>9781119195900</t>
  </si>
  <si>
    <t>Statistical Implications of Turing's Formula</t>
  </si>
  <si>
    <t>1119237068</t>
  </si>
  <si>
    <t>1119237157</t>
  </si>
  <si>
    <t>1119237076</t>
  </si>
  <si>
    <t>9781119237068</t>
  </si>
  <si>
    <t>9781119237150</t>
  </si>
  <si>
    <t>9781119237075</t>
  </si>
  <si>
    <t>Sampson</t>
  </si>
  <si>
    <t>Mount Sinai Expert Guides: Allergy &amp; Clinical Immunology</t>
  </si>
  <si>
    <t>1118609166</t>
  </si>
  <si>
    <t>1118609123</t>
  </si>
  <si>
    <t>111860914X</t>
  </si>
  <si>
    <t>9781118609163</t>
  </si>
  <si>
    <t>9781118609125</t>
  </si>
  <si>
    <t>9781118609149</t>
  </si>
  <si>
    <t>Medicine</t>
  </si>
  <si>
    <t>Allergy &amp; Clinical Immunology</t>
  </si>
  <si>
    <t>Nasr</t>
  </si>
  <si>
    <t>The Pediatric Cardiac Anesthesia Handbook</t>
  </si>
  <si>
    <t>1119095530</t>
  </si>
  <si>
    <t>1119095565</t>
  </si>
  <si>
    <t>1119095557</t>
  </si>
  <si>
    <t>9781119095538</t>
  </si>
  <si>
    <t>9781119095569</t>
  </si>
  <si>
    <t>9781119095552</t>
  </si>
  <si>
    <t>Anaesthesia &amp; Pain Management</t>
  </si>
  <si>
    <t>Harrop-Griffith</t>
  </si>
  <si>
    <t>AAGBI Core Topics in Anaesthesia 2015</t>
  </si>
  <si>
    <t>1118780876</t>
  </si>
  <si>
    <t>1118777441</t>
  </si>
  <si>
    <t>1118777425</t>
  </si>
  <si>
    <t>9781118780879</t>
  </si>
  <si>
    <t>9781118777442</t>
  </si>
  <si>
    <t>9781118777428</t>
  </si>
  <si>
    <t>Dangas</t>
  </si>
  <si>
    <t>Interventional Cardiology - Principles and Practice 2e</t>
  </si>
  <si>
    <t>1118976037</t>
  </si>
  <si>
    <t>1118983653</t>
  </si>
  <si>
    <t>1118975936</t>
  </si>
  <si>
    <t>9781118976036</t>
  </si>
  <si>
    <t>9781118983652</t>
  </si>
  <si>
    <t>9781118975930</t>
  </si>
  <si>
    <t>Cardiovascular Disease</t>
  </si>
  <si>
    <t>Kario</t>
  </si>
  <si>
    <t>Essential Manual of 24 Hour Blood Pressure Management - from morning to nocturnalhypertension</t>
  </si>
  <si>
    <t>1119087244</t>
  </si>
  <si>
    <t>1119087287</t>
  </si>
  <si>
    <t>1119087279</t>
  </si>
  <si>
    <t>9781119087243</t>
  </si>
  <si>
    <t>9781119087281</t>
  </si>
  <si>
    <t>9781119087274</t>
  </si>
  <si>
    <t>Mehta</t>
  </si>
  <si>
    <t>Manual of STEMI Interventions</t>
  </si>
  <si>
    <t>1119095417</t>
  </si>
  <si>
    <t>1119095441</t>
  </si>
  <si>
    <t>1119095433</t>
  </si>
  <si>
    <t>9781119095415</t>
  </si>
  <si>
    <t>9781119095446</t>
  </si>
  <si>
    <t>9781119095439</t>
  </si>
  <si>
    <t>Management of Complex Cardiovascular Problems 4e</t>
  </si>
  <si>
    <t>1118965035</t>
  </si>
  <si>
    <t>111896506X</t>
  </si>
  <si>
    <t>1118965043</t>
  </si>
  <si>
    <t>9781118965030</t>
  </si>
  <si>
    <t>9781118965061</t>
  </si>
  <si>
    <t>9781118965047</t>
  </si>
  <si>
    <t>Stein</t>
  </si>
  <si>
    <t>Pulmonary Embolism 3e</t>
  </si>
  <si>
    <t>1119039088</t>
  </si>
  <si>
    <t>1119039118</t>
  </si>
  <si>
    <t>1119039096</t>
  </si>
  <si>
    <t>9781119039082</t>
  </si>
  <si>
    <t>9781119039112</t>
  </si>
  <si>
    <t>9781119039099</t>
  </si>
  <si>
    <t>The Heart of Africa - Clinical profile of anevolving burden of heart disease in Africa</t>
  </si>
  <si>
    <t>1118336968</t>
  </si>
  <si>
    <t>1119097134</t>
  </si>
  <si>
    <t>1119097142</t>
  </si>
  <si>
    <t>9781118336960</t>
  </si>
  <si>
    <t>9781119097136</t>
  </si>
  <si>
    <t>9781119097143</t>
  </si>
  <si>
    <t>Stouffer</t>
  </si>
  <si>
    <t>Cardiovascular Hemodynamics for the Clinician 2e</t>
  </si>
  <si>
    <t>1119066476</t>
  </si>
  <si>
    <t>1119066492</t>
  </si>
  <si>
    <t>1119066506</t>
  </si>
  <si>
    <t>9781119066477</t>
  </si>
  <si>
    <t>9781119066491</t>
  </si>
  <si>
    <t>9781119066507</t>
  </si>
  <si>
    <t>Stroobandt</t>
  </si>
  <si>
    <t>ECGs from Basics to Essentials</t>
  </si>
  <si>
    <t>1119066417</t>
  </si>
  <si>
    <t>1119066441</t>
  </si>
  <si>
    <t>1119066433</t>
  </si>
  <si>
    <t>9781119066415</t>
  </si>
  <si>
    <t>9781119066446</t>
  </si>
  <si>
    <t>9781119066439</t>
  </si>
  <si>
    <t>Andropoulos</t>
  </si>
  <si>
    <t>Anesthesia for Congenital Heart Disease 3e</t>
  </si>
  <si>
    <t>1118768256</t>
  </si>
  <si>
    <t>1118768345</t>
  </si>
  <si>
    <t>1118768124</t>
  </si>
  <si>
    <t>9781118768259</t>
  </si>
  <si>
    <t>9781118768341</t>
  </si>
  <si>
    <t>9781118768129</t>
  </si>
  <si>
    <t>Matte</t>
  </si>
  <si>
    <t>Perfusion for Congenital Heart Surgery: Notes on Cardiopulmonary Bypass for a Complex Patient Population</t>
  </si>
  <si>
    <t>1118900790</t>
  </si>
  <si>
    <t>1118900928</t>
  </si>
  <si>
    <t>1118900855</t>
  </si>
  <si>
    <t>9781118900796</t>
  </si>
  <si>
    <t>9781118900925</t>
  </si>
  <si>
    <t>9781118900857</t>
  </si>
  <si>
    <t>Mohler</t>
  </si>
  <si>
    <t>Peripheral Arterial Disease 2e</t>
  </si>
  <si>
    <t>1118776097</t>
  </si>
  <si>
    <t>1118775996</t>
  </si>
  <si>
    <t>1118776070</t>
  </si>
  <si>
    <t>9781118776094</t>
  </si>
  <si>
    <t>9781118775998</t>
  </si>
  <si>
    <t>9781118776070</t>
  </si>
  <si>
    <t>Spector</t>
  </si>
  <si>
    <t>Understanding Clinical Cardiac Electrophysiology: A Conceptually Guided Approach</t>
  </si>
  <si>
    <t>1118905490</t>
  </si>
  <si>
    <t>1118905504</t>
  </si>
  <si>
    <t>1118905466</t>
  </si>
  <si>
    <t>9781118905494</t>
  </si>
  <si>
    <t>9781118905500</t>
  </si>
  <si>
    <t>9781118905463</t>
  </si>
  <si>
    <t>Clarysse</t>
  </si>
  <si>
    <t>Multi-modality Cardiac Imaging: Processing and Analysis</t>
  </si>
  <si>
    <t>1848212356</t>
  </si>
  <si>
    <t>1118574362</t>
  </si>
  <si>
    <t>1118574427</t>
  </si>
  <si>
    <t>9781848212350</t>
  </si>
  <si>
    <t>9781118574362</t>
  </si>
  <si>
    <t>9781118574423</t>
  </si>
  <si>
    <t>Kusumoto</t>
  </si>
  <si>
    <t>Understanding Intracardiac EGMs - A Patient Centered Guide</t>
  </si>
  <si>
    <t>1118721365</t>
  </si>
  <si>
    <t>1118721322</t>
  </si>
  <si>
    <t>1118721349</t>
  </si>
  <si>
    <t>9781118721360</t>
  </si>
  <si>
    <t>9781118721322</t>
  </si>
  <si>
    <t>9781118721346</t>
  </si>
  <si>
    <t>Lai</t>
  </si>
  <si>
    <t>Echocardiography in Pediatric and Congenital Heart Disease - From Fetus to Adult 2e</t>
  </si>
  <si>
    <t>0470674644</t>
  </si>
  <si>
    <t>1118742443</t>
  </si>
  <si>
    <t>1118742486</t>
  </si>
  <si>
    <t>9780470674642</t>
  </si>
  <si>
    <t>9781118742440</t>
  </si>
  <si>
    <t>9781118742488</t>
  </si>
  <si>
    <t>Steinberg</t>
  </si>
  <si>
    <t>Practical Guide to Catheter Ablation of Atrial Fibrillation, 2e</t>
  </si>
  <si>
    <t>1118658507</t>
  </si>
  <si>
    <t>1118658361</t>
  </si>
  <si>
    <t>1118658574</t>
  </si>
  <si>
    <t>9781118658505</t>
  </si>
  <si>
    <t>9781118658369</t>
  </si>
  <si>
    <t>9781118658574</t>
  </si>
  <si>
    <t>Saksena</t>
  </si>
  <si>
    <t>Patient Studies in Valvular, Congenital, and Rarer Forms of Cardiovascular Disease - An Integrative Approach</t>
  </si>
  <si>
    <t>1118469798</t>
  </si>
  <si>
    <t>1118469763</t>
  </si>
  <si>
    <t>1118469747</t>
  </si>
  <si>
    <t>9781118469798</t>
  </si>
  <si>
    <t>9781118469767</t>
  </si>
  <si>
    <t>9781118469743</t>
  </si>
  <si>
    <t>Cardiac Pacing and Defibrillation in Pediatric and Congenital Heart Disease</t>
  </si>
  <si>
    <t>0470671092</t>
  </si>
  <si>
    <t>1119333059</t>
  </si>
  <si>
    <t>1119333067</t>
  </si>
  <si>
    <t>9780470671092</t>
  </si>
  <si>
    <t>9781119333050</t>
  </si>
  <si>
    <t>9781119333067</t>
  </si>
  <si>
    <t>Kenny</t>
  </si>
  <si>
    <t>The Nuts and Bolts of Implantable Device Therapy - Pacemakers</t>
  </si>
  <si>
    <t>1118670671</t>
  </si>
  <si>
    <t>1118670639</t>
  </si>
  <si>
    <t>1118670655</t>
  </si>
  <si>
    <t>9781118670675</t>
  </si>
  <si>
    <t>9781118670637</t>
  </si>
  <si>
    <t>9781118670651</t>
  </si>
  <si>
    <t>Bayés de Luna</t>
  </si>
  <si>
    <t>Clinical Arrhythmology, 2e</t>
  </si>
  <si>
    <t>1119212758</t>
  </si>
  <si>
    <t>1119212782</t>
  </si>
  <si>
    <t>1119212839</t>
  </si>
  <si>
    <t>9781119212751</t>
  </si>
  <si>
    <t>9781119212782</t>
  </si>
  <si>
    <t>9781119212836</t>
  </si>
  <si>
    <t>Fogoros</t>
  </si>
  <si>
    <t>Fogoros' Electrophysiologic Testing 6e</t>
  </si>
  <si>
    <t>1119235804</t>
  </si>
  <si>
    <t>1119235766</t>
  </si>
  <si>
    <t>1119235782</t>
  </si>
  <si>
    <t>9781119235804</t>
  </si>
  <si>
    <t>9781119235767</t>
  </si>
  <si>
    <t>9781119235781</t>
  </si>
  <si>
    <t>Hanna</t>
  </si>
  <si>
    <t>Practical Cardiovascular Medicine</t>
  </si>
  <si>
    <t>1119233364</t>
  </si>
  <si>
    <t>111923350X</t>
  </si>
  <si>
    <t>1119233534</t>
  </si>
  <si>
    <t>9781119233367</t>
  </si>
  <si>
    <t>9781119233503</t>
  </si>
  <si>
    <t>9781119233534</t>
  </si>
  <si>
    <t>Draelos</t>
  </si>
  <si>
    <t>Cosmetic Dermatology - Products and Procedures 2e</t>
  </si>
  <si>
    <t>1118655583</t>
  </si>
  <si>
    <t>1118655567</t>
  </si>
  <si>
    <t>1118655486</t>
  </si>
  <si>
    <t>9781118655580</t>
  </si>
  <si>
    <t>9781118655566</t>
  </si>
  <si>
    <t>9781118655481</t>
  </si>
  <si>
    <t>Dermatology</t>
  </si>
  <si>
    <t>Ko</t>
  </si>
  <si>
    <t>Dermatopathology - Diagnosis by First Impression3e</t>
  </si>
  <si>
    <t>1119149452</t>
  </si>
  <si>
    <t>1119149487</t>
  </si>
  <si>
    <t>1119149460</t>
  </si>
  <si>
    <t>9781119149453</t>
  </si>
  <si>
    <t>9781119149484</t>
  </si>
  <si>
    <t>9781119149460</t>
  </si>
  <si>
    <t>Micali</t>
  </si>
  <si>
    <t>Hidradenitis Suppurativa - A Diagnostic Atlas</t>
  </si>
  <si>
    <t>1119272955</t>
  </si>
  <si>
    <t>1119424291</t>
  </si>
  <si>
    <t>1119424313</t>
  </si>
  <si>
    <t>9781119272953</t>
  </si>
  <si>
    <t>9781119424291</t>
  </si>
  <si>
    <t>9781119424314</t>
  </si>
  <si>
    <t>Burg</t>
  </si>
  <si>
    <t>Atlas of Dermatopathology - Practical Differential Diagnosis by Clinicopathologic Pattern</t>
  </si>
  <si>
    <t>1118658310</t>
  </si>
  <si>
    <t>1118658302</t>
  </si>
  <si>
    <t>1118658272</t>
  </si>
  <si>
    <t>9781118658314</t>
  </si>
  <si>
    <t>9781118658307</t>
  </si>
  <si>
    <t>9781118658277</t>
  </si>
  <si>
    <t>Botulinum Toxins - Cosmetic and Clinical Applications</t>
  </si>
  <si>
    <t>1444338250</t>
  </si>
  <si>
    <t>1118661834</t>
  </si>
  <si>
    <t>1118661869</t>
  </si>
  <si>
    <t>9781444338256</t>
  </si>
  <si>
    <t>9781118661833</t>
  </si>
  <si>
    <t>9781118661864</t>
  </si>
  <si>
    <t>Clinical Dermatology 5e</t>
  </si>
  <si>
    <t>0470659521</t>
  </si>
  <si>
    <t>111893816X</t>
  </si>
  <si>
    <t>1118850971</t>
  </si>
  <si>
    <t>9780470659526</t>
  </si>
  <si>
    <t>9781118938164</t>
  </si>
  <si>
    <t>9781118850978</t>
  </si>
  <si>
    <t>Avram</t>
  </si>
  <si>
    <t>Fat Removal</t>
  </si>
  <si>
    <t>144433428X</t>
  </si>
  <si>
    <t>1118661931</t>
  </si>
  <si>
    <t>1118661966</t>
  </si>
  <si>
    <t>9781444334289</t>
  </si>
  <si>
    <t>9781118661932</t>
  </si>
  <si>
    <t>9781118661963</t>
  </si>
  <si>
    <t>Danby</t>
  </si>
  <si>
    <t>Acne - Causes and Practical Management</t>
  </si>
  <si>
    <t>1118232771</t>
  </si>
  <si>
    <t>111827234X</t>
  </si>
  <si>
    <t>9781118232774</t>
  </si>
  <si>
    <t>9781118272343</t>
  </si>
  <si>
    <t>Farhadieh</t>
  </si>
  <si>
    <t>Plastic and Reconstructive Surgery - Approachesand Techniques</t>
  </si>
  <si>
    <t>1118655427</t>
  </si>
  <si>
    <t>1118655419</t>
  </si>
  <si>
    <t>1118655397</t>
  </si>
  <si>
    <t>9781118655429</t>
  </si>
  <si>
    <t>9781118655412</t>
  </si>
  <si>
    <t>9781118655399</t>
  </si>
  <si>
    <t>Shimizu</t>
  </si>
  <si>
    <t>Shimizu's Dermatology 2e</t>
  </si>
  <si>
    <t>1119099056</t>
  </si>
  <si>
    <t>1119099080</t>
  </si>
  <si>
    <t>1119099064</t>
  </si>
  <si>
    <t>9781119099055</t>
  </si>
  <si>
    <t>9781119099086</t>
  </si>
  <si>
    <t>9781119099062</t>
  </si>
  <si>
    <t>Cone</t>
  </si>
  <si>
    <t>NAEMSP Textbook 2015 2 Volume Set</t>
  </si>
  <si>
    <t>1118865308</t>
  </si>
  <si>
    <t>1118990811</t>
  </si>
  <si>
    <t>1118990803</t>
  </si>
  <si>
    <t>9781118865309</t>
  </si>
  <si>
    <t>9781118990810</t>
  </si>
  <si>
    <t>9781118990803</t>
  </si>
  <si>
    <t>Emergency Medicine</t>
  </si>
  <si>
    <t>Connolly</t>
  </si>
  <si>
    <t>Emergency Point of Care Ultrasound 2e</t>
  </si>
  <si>
    <t>047065757X</t>
  </si>
  <si>
    <t>1119072875</t>
  </si>
  <si>
    <t>1119072883</t>
  </si>
  <si>
    <t>9780470657577</t>
  </si>
  <si>
    <t>9781119072874</t>
  </si>
  <si>
    <t>9781119072881</t>
  </si>
  <si>
    <t>Mattu</t>
  </si>
  <si>
    <t>Geriatric Emergencies - a discussion-based review</t>
  </si>
  <si>
    <t>1118753348</t>
  </si>
  <si>
    <t>1118753267</t>
  </si>
  <si>
    <t>1118753313</t>
  </si>
  <si>
    <t>9781118753347</t>
  </si>
  <si>
    <t>9781118753262</t>
  </si>
  <si>
    <t>9781118753316</t>
  </si>
  <si>
    <t>Murdoch</t>
  </si>
  <si>
    <t>Geriatric Emergencies</t>
  </si>
  <si>
    <t>1118655575</t>
  </si>
  <si>
    <t>1118655648</t>
  </si>
  <si>
    <t>1118655672</t>
  </si>
  <si>
    <t>9781118655573</t>
  </si>
  <si>
    <t>9781118655641</t>
  </si>
  <si>
    <t>9781118655672</t>
  </si>
  <si>
    <t>Doing Research in Emergency and Acute Care - Making Order Out of Chaos</t>
  </si>
  <si>
    <t>1118643488</t>
  </si>
  <si>
    <t>1118643445</t>
  </si>
  <si>
    <t>1118643461</t>
  </si>
  <si>
    <t>9781118643488</t>
  </si>
  <si>
    <t>9781118643440</t>
  </si>
  <si>
    <t>9781118643464</t>
  </si>
  <si>
    <t>ALSG</t>
  </si>
  <si>
    <t>Emergency Triage Telephone triage and advice</t>
  </si>
  <si>
    <t>1118369386</t>
  </si>
  <si>
    <t>1118369408</t>
  </si>
  <si>
    <t>1118369432</t>
  </si>
  <si>
    <t>9781118369388</t>
  </si>
  <si>
    <t>9781118369401</t>
  </si>
  <si>
    <t>9781118369432</t>
  </si>
  <si>
    <t>Pre-Hospital Paediatric Life Support - A Practical Approach to Emergencies 3rd Edition</t>
  </si>
  <si>
    <t>1118339762</t>
  </si>
  <si>
    <t>111833972X</t>
  </si>
  <si>
    <t>1118339754</t>
  </si>
  <si>
    <t>9781118339763</t>
  </si>
  <si>
    <t>9781118339725</t>
  </si>
  <si>
    <t>9781118339756</t>
  </si>
  <si>
    <t>Sprigings</t>
  </si>
  <si>
    <t>Acute Medicine - A Practical Guide to the Management of Medical Emergencies, 5th Edition</t>
  </si>
  <si>
    <t>111864428X</t>
  </si>
  <si>
    <t>1119389615</t>
  </si>
  <si>
    <t>1118644263</t>
  </si>
  <si>
    <t>9781118644287</t>
  </si>
  <si>
    <t>9781119389613</t>
  </si>
  <si>
    <t>9781118644263</t>
  </si>
  <si>
    <t>Advanced Paediatric Life Support - A Practical Approach to Emergencies 6e with Wiley E-Text</t>
  </si>
  <si>
    <t>1118947649</t>
  </si>
  <si>
    <t>1119241227</t>
  </si>
  <si>
    <t>1118947843</t>
  </si>
  <si>
    <t>9781118947647</t>
  </si>
  <si>
    <t>9781119241225</t>
  </si>
  <si>
    <t>9781118947845</t>
  </si>
  <si>
    <t>Levy</t>
  </si>
  <si>
    <t>The Hands-on Guide to Diabetes Care in Hospital</t>
  </si>
  <si>
    <t>1118973496</t>
  </si>
  <si>
    <t>1119145333</t>
  </si>
  <si>
    <t>1118973488</t>
  </si>
  <si>
    <t>9781118973493</t>
  </si>
  <si>
    <t>9781119145332</t>
  </si>
  <si>
    <t>9781118973486</t>
  </si>
  <si>
    <t>Endocrinology</t>
  </si>
  <si>
    <t>Holt</t>
  </si>
  <si>
    <t>Textbook of Diabetes 5e</t>
  </si>
  <si>
    <t>1118912020</t>
  </si>
  <si>
    <t>1118924851</t>
  </si>
  <si>
    <t>1118924878</t>
  </si>
  <si>
    <t>9781118912027</t>
  </si>
  <si>
    <t>9781118924853</t>
  </si>
  <si>
    <t>9781118924877</t>
  </si>
  <si>
    <t>Defronzo</t>
  </si>
  <si>
    <t>International Textbook of Diabetes Mellitus 4e Two-Volume set</t>
  </si>
  <si>
    <t>0470658614</t>
  </si>
  <si>
    <t>1118387651</t>
  </si>
  <si>
    <t>1118387686</t>
  </si>
  <si>
    <t>9780470658611</t>
  </si>
  <si>
    <t>9781118387658</t>
  </si>
  <si>
    <t>9781118387689</t>
  </si>
  <si>
    <t>McCance</t>
  </si>
  <si>
    <t>A Practical Manual of Diabetes in Pregnancy 2e</t>
  </si>
  <si>
    <t>111904376X</t>
  </si>
  <si>
    <t>1119043808</t>
  </si>
  <si>
    <t>1119043778</t>
  </si>
  <si>
    <t>9781119043768</t>
  </si>
  <si>
    <t>9781119043805</t>
  </si>
  <si>
    <t>9781119043775</t>
  </si>
  <si>
    <t>A Practical Manual of Diabetic Retinopathy Management 2e</t>
  </si>
  <si>
    <t>1119058953</t>
  </si>
  <si>
    <t>1119058988</t>
  </si>
  <si>
    <t>1119058961</t>
  </si>
  <si>
    <t>9781119058953</t>
  </si>
  <si>
    <t>9781119058984</t>
  </si>
  <si>
    <t>9781119058960</t>
  </si>
  <si>
    <t>Sinclair</t>
  </si>
  <si>
    <t>Diabetes in Old Age 4e</t>
  </si>
  <si>
    <t>1118954599</t>
  </si>
  <si>
    <t>1118954629</t>
  </si>
  <si>
    <t>1118954602</t>
  </si>
  <si>
    <t>9781118954591</t>
  </si>
  <si>
    <t>9781118954621</t>
  </si>
  <si>
    <t>9781118954607</t>
  </si>
  <si>
    <t>Dufour</t>
  </si>
  <si>
    <t>Signaling Pathways in Liver Diseases 3e</t>
  </si>
  <si>
    <t>111866339X</t>
  </si>
  <si>
    <t>1118663381</t>
  </si>
  <si>
    <t>1118663365</t>
  </si>
  <si>
    <t>9781118663394</t>
  </si>
  <si>
    <t>9781118663387</t>
  </si>
  <si>
    <t>9781118663363</t>
  </si>
  <si>
    <t>Gastroenterology &amp; Hepatology</t>
  </si>
  <si>
    <t>Gress</t>
  </si>
  <si>
    <t>Endoscopic Ultrasonography 3e</t>
  </si>
  <si>
    <t>1118781104</t>
  </si>
  <si>
    <t>1118781066</t>
  </si>
  <si>
    <t>1118781090</t>
  </si>
  <si>
    <t>9781118781104</t>
  </si>
  <si>
    <t>9781118781067</t>
  </si>
  <si>
    <t>9781118781098</t>
  </si>
  <si>
    <t>Podolsky</t>
  </si>
  <si>
    <t>Yamada's Atlas of Gastroenterology 5e</t>
  </si>
  <si>
    <t>1118496434</t>
  </si>
  <si>
    <t>1118512103</t>
  </si>
  <si>
    <t>1118512138</t>
  </si>
  <si>
    <t>9781118496435</t>
  </si>
  <si>
    <t>9781118512104</t>
  </si>
  <si>
    <t>9781118512135</t>
  </si>
  <si>
    <t>Yamada's Textbook of Gastroenterology 6e</t>
  </si>
  <si>
    <t>1118512065</t>
  </si>
  <si>
    <t>1118512073</t>
  </si>
  <si>
    <t>9781118512067</t>
  </si>
  <si>
    <t>9781118512074</t>
  </si>
  <si>
    <t>Schiff</t>
  </si>
  <si>
    <t>Schiff's Diseases of the Liver, 12th Edition</t>
  </si>
  <si>
    <t>1119251222</t>
  </si>
  <si>
    <t>1119251311</t>
  </si>
  <si>
    <t>1119251257</t>
  </si>
  <si>
    <t>9781119251224</t>
  </si>
  <si>
    <t>9781119251316</t>
  </si>
  <si>
    <t>9781119251255</t>
  </si>
  <si>
    <t>Tham</t>
  </si>
  <si>
    <t>Gastrointestinal Emergencies 3e</t>
  </si>
  <si>
    <t>1118638425</t>
  </si>
  <si>
    <t>1118662911</t>
  </si>
  <si>
    <t>1118638409</t>
  </si>
  <si>
    <t>9781118638422</t>
  </si>
  <si>
    <t>9781118662915</t>
  </si>
  <si>
    <t>9781118638408</t>
  </si>
  <si>
    <t>Comprehensive Atlas of High Resolution Endoscopyand Narrowband Imaging 2e</t>
  </si>
  <si>
    <t>1118705939</t>
  </si>
  <si>
    <t>1118705947</t>
  </si>
  <si>
    <t>1118706013</t>
  </si>
  <si>
    <t>9781118705933</t>
  </si>
  <si>
    <t>9781118705940</t>
  </si>
  <si>
    <t>9781118706015</t>
  </si>
  <si>
    <t>Plevris</t>
  </si>
  <si>
    <t>Endoscopy in Liver Disease</t>
  </si>
  <si>
    <t>1118660870</t>
  </si>
  <si>
    <t>111866079X</t>
  </si>
  <si>
    <t>1118660854</t>
  </si>
  <si>
    <t>9781118660874</t>
  </si>
  <si>
    <t>9781118660799</t>
  </si>
  <si>
    <t>9781118660850</t>
  </si>
  <si>
    <t>Ananthakrishnan</t>
  </si>
  <si>
    <t>Inflammatory Bowel Diseases - A Clinician's Guide</t>
  </si>
  <si>
    <t>1119077605</t>
  </si>
  <si>
    <t>111907763X</t>
  </si>
  <si>
    <t>1119077613</t>
  </si>
  <si>
    <t>9781119077602</t>
  </si>
  <si>
    <t>9781119077633</t>
  </si>
  <si>
    <t>9781119077619</t>
  </si>
  <si>
    <t>Beger</t>
  </si>
  <si>
    <t>Pancreatic Cancer, Cystic Neoplasms and Endocrine Tumors - Diagnosis and Management</t>
  </si>
  <si>
    <t>0470673184</t>
  </si>
  <si>
    <t>111830781X</t>
  </si>
  <si>
    <t>1118307844</t>
  </si>
  <si>
    <t>9780470673188</t>
  </si>
  <si>
    <t>9781118307816</t>
  </si>
  <si>
    <t>9781118307847</t>
  </si>
  <si>
    <t>Cotton</t>
  </si>
  <si>
    <t>ERCP - The Fundamentals 2e</t>
  </si>
  <si>
    <t>1118769414</t>
  </si>
  <si>
    <t>1118769406</t>
  </si>
  <si>
    <t>1118769384</t>
  </si>
  <si>
    <t>9781118769416</t>
  </si>
  <si>
    <t>9781118769409</t>
  </si>
  <si>
    <t>9781118769386</t>
  </si>
  <si>
    <t>Kelly</t>
  </si>
  <si>
    <t>Diseases of the Liver &amp; Biliary System in Children 4e</t>
  </si>
  <si>
    <t>1119046904</t>
  </si>
  <si>
    <t>1119046939</t>
  </si>
  <si>
    <t>1119046912</t>
  </si>
  <si>
    <t>9781119046905</t>
  </si>
  <si>
    <t>9781119046936</t>
  </si>
  <si>
    <t>9781119046912</t>
  </si>
  <si>
    <t>Cirrhosis - A practical guide to management</t>
  </si>
  <si>
    <t>1118274822</t>
  </si>
  <si>
    <t>1118412648</t>
  </si>
  <si>
    <t>1118412680</t>
  </si>
  <si>
    <t>9781118274828</t>
  </si>
  <si>
    <t>9781118412640</t>
  </si>
  <si>
    <t>9781118412688</t>
  </si>
  <si>
    <t>Neuberger</t>
  </si>
  <si>
    <t>Alcohol Abuse and Liver Disease</t>
  </si>
  <si>
    <t>111888728X</t>
  </si>
  <si>
    <t>111888731X</t>
  </si>
  <si>
    <t>1118887301</t>
  </si>
  <si>
    <t>9781118887288</t>
  </si>
  <si>
    <t>9781118887318</t>
  </si>
  <si>
    <t>9781118887301</t>
  </si>
  <si>
    <t>Esophageal Cancer and Barrett's Esophagus 3e</t>
  </si>
  <si>
    <t>1118655206</t>
  </si>
  <si>
    <t>111865515X</t>
  </si>
  <si>
    <t>1118655192</t>
  </si>
  <si>
    <t>9781118655207</t>
  </si>
  <si>
    <t>9781118655153</t>
  </si>
  <si>
    <t>9781118655191</t>
  </si>
  <si>
    <t>Talley</t>
  </si>
  <si>
    <t>Practical Gastroenterology and Hepatology Board Review Toolkit 2e</t>
  </si>
  <si>
    <t>1118829069</t>
  </si>
  <si>
    <t>1119127432</t>
  </si>
  <si>
    <t>1118829077</t>
  </si>
  <si>
    <t>9781118829066</t>
  </si>
  <si>
    <t>9781119127437</t>
  </si>
  <si>
    <t>9781118829073</t>
  </si>
  <si>
    <t>Adams</t>
  </si>
  <si>
    <t>Pancreatitis - Medical and Surgical Management</t>
  </si>
  <si>
    <t>111891712X</t>
  </si>
  <si>
    <t>1118924908</t>
  </si>
  <si>
    <t>1118924924</t>
  </si>
  <si>
    <t>9781118917121</t>
  </si>
  <si>
    <t>9781118924907</t>
  </si>
  <si>
    <t>9781118924921</t>
  </si>
  <si>
    <t>Sands</t>
  </si>
  <si>
    <t>Mount Sinai Expert Guides - Gastroenterology</t>
  </si>
  <si>
    <t>1118519965</t>
  </si>
  <si>
    <t>1118932757</t>
  </si>
  <si>
    <t>1118932749</t>
  </si>
  <si>
    <t>9781118519967</t>
  </si>
  <si>
    <t>9781118932759</t>
  </si>
  <si>
    <t>9781118932742</t>
  </si>
  <si>
    <t>Clinical Dilemmas in Non-Alcoholic Fatty Liver Disease</t>
  </si>
  <si>
    <t>1118912039</t>
  </si>
  <si>
    <t>1118924932</t>
  </si>
  <si>
    <t>1118924975</t>
  </si>
  <si>
    <t>9781118912034</t>
  </si>
  <si>
    <t>9781118924938</t>
  </si>
  <si>
    <t>9781118924976</t>
  </si>
  <si>
    <t>Pittet</t>
  </si>
  <si>
    <t>Hand Hygiene: A Handbook for Medical Professionals</t>
  </si>
  <si>
    <t>1118846869</t>
  </si>
  <si>
    <t>1118846818</t>
  </si>
  <si>
    <t>111884680X</t>
  </si>
  <si>
    <t>9781118846865</t>
  </si>
  <si>
    <t>9781118846810</t>
  </si>
  <si>
    <t>9781118846803</t>
  </si>
  <si>
    <t>General &amp; Internal Medicine</t>
  </si>
  <si>
    <t>Pocket Guide to Teaching for Clinical Instructors 3e</t>
  </si>
  <si>
    <t>1118860071</t>
  </si>
  <si>
    <t>1119088763</t>
  </si>
  <si>
    <t>111886056X</t>
  </si>
  <si>
    <t>9781118860076</t>
  </si>
  <si>
    <t>9781119088769</t>
  </si>
  <si>
    <t>9781118860564</t>
  </si>
  <si>
    <t>Nestel</t>
  </si>
  <si>
    <t>Healthcare Simulation Education - Evidence, Theory&amp; Practice</t>
  </si>
  <si>
    <t>1119061598</t>
  </si>
  <si>
    <t>1119061652</t>
  </si>
  <si>
    <t>1119061636</t>
  </si>
  <si>
    <t>9781119061595</t>
  </si>
  <si>
    <t>9781119061656</t>
  </si>
  <si>
    <t>9781119061632</t>
  </si>
  <si>
    <t>Clinical Communication in Medicine</t>
  </si>
  <si>
    <t>1118728246</t>
  </si>
  <si>
    <t>1118728130</t>
  </si>
  <si>
    <t>1118728238</t>
  </si>
  <si>
    <t>9781118728246</t>
  </si>
  <si>
    <t>9781118728130</t>
  </si>
  <si>
    <t>9781118728239</t>
  </si>
  <si>
    <t>Dans</t>
  </si>
  <si>
    <t>Painless Evidence-Based Medicine 2e</t>
  </si>
  <si>
    <t>1119196248</t>
  </si>
  <si>
    <t>1119196159</t>
  </si>
  <si>
    <t>1119196264</t>
  </si>
  <si>
    <t>9781119196242</t>
  </si>
  <si>
    <t>9781119196150</t>
  </si>
  <si>
    <t>9781119196266</t>
  </si>
  <si>
    <t>General &amp; Introductory Medical Science</t>
  </si>
  <si>
    <t>Monrouxe</t>
  </si>
  <si>
    <t>Healthcare Professionalism - Improving Practicethrough Reflections on Workplace Dilemmas</t>
  </si>
  <si>
    <t>1119044448</t>
  </si>
  <si>
    <t>1119044472</t>
  </si>
  <si>
    <t>1119044456</t>
  </si>
  <si>
    <t>9781119044444</t>
  </si>
  <si>
    <t>9781119044475</t>
  </si>
  <si>
    <t>9781119044451</t>
  </si>
  <si>
    <t>Hackshaw</t>
  </si>
  <si>
    <t>A Concise Guide to Observational Studies in Healthcare</t>
  </si>
  <si>
    <t>0470658673</t>
  </si>
  <si>
    <t>1118527127</t>
  </si>
  <si>
    <t>1118527038</t>
  </si>
  <si>
    <t>9780470658673</t>
  </si>
  <si>
    <t>9781118527122</t>
  </si>
  <si>
    <t>9781118527030</t>
  </si>
  <si>
    <t>Cleland</t>
  </si>
  <si>
    <t>Researching Medical Education</t>
  </si>
  <si>
    <t>111883920X</t>
  </si>
  <si>
    <t>111883898X</t>
  </si>
  <si>
    <t>1118838998</t>
  </si>
  <si>
    <t>9781118839201</t>
  </si>
  <si>
    <t>9781118838983</t>
  </si>
  <si>
    <t>9781118838990</t>
  </si>
  <si>
    <t>Cherubini</t>
  </si>
  <si>
    <t>Clinical Trials in Older Adults</t>
  </si>
  <si>
    <t>1118323491</t>
  </si>
  <si>
    <t>1118323432</t>
  </si>
  <si>
    <t>1118323483</t>
  </si>
  <si>
    <t>9781118323496</t>
  </si>
  <si>
    <t>9781118323434</t>
  </si>
  <si>
    <t>9781118323489</t>
  </si>
  <si>
    <t>Geriatric Medicine</t>
  </si>
  <si>
    <t>Bain</t>
  </si>
  <si>
    <t>Leukaemia Diagnosis 5e</t>
  </si>
  <si>
    <t>1119210542</t>
  </si>
  <si>
    <t>1119210518</t>
  </si>
  <si>
    <t>1119210380</t>
  </si>
  <si>
    <t>9781119210542</t>
  </si>
  <si>
    <t>9781119210511</t>
  </si>
  <si>
    <t>9781119210382</t>
  </si>
  <si>
    <t>Hematology</t>
  </si>
  <si>
    <t>Multiple Choice Questions for Haematology and Core Medical Trainees / P</t>
  </si>
  <si>
    <t>1119210526</t>
  </si>
  <si>
    <t>1119210569</t>
  </si>
  <si>
    <t>1119210550</t>
  </si>
  <si>
    <t>9781119210528</t>
  </si>
  <si>
    <t>9781119210566</t>
  </si>
  <si>
    <t>9781119210559</t>
  </si>
  <si>
    <t>McCullough</t>
  </si>
  <si>
    <t>Transfusion Medicine, 4th Edition</t>
  </si>
  <si>
    <t>1119236541</t>
  </si>
  <si>
    <t>1119236509</t>
  </si>
  <si>
    <t>1119236533</t>
  </si>
  <si>
    <t>9781119236542</t>
  </si>
  <si>
    <t>9781119236504</t>
  </si>
  <si>
    <t>9781119236535</t>
  </si>
  <si>
    <t>Appelbaum</t>
  </si>
  <si>
    <t>Thomas' Hematopoietic Cell Transplantation - Stem Cell Transplantation 5e</t>
  </si>
  <si>
    <t>1118416007</t>
  </si>
  <si>
    <t>1118416422</t>
  </si>
  <si>
    <t>1118416120</t>
  </si>
  <si>
    <t>9781118416006</t>
  </si>
  <si>
    <t>9781118416426</t>
  </si>
  <si>
    <t>9781118416129</t>
  </si>
  <si>
    <t>Key</t>
  </si>
  <si>
    <t>Practical Hemostasis and Thrombosis 3e</t>
  </si>
  <si>
    <t>1118344715</t>
  </si>
  <si>
    <t>1118344723</t>
  </si>
  <si>
    <t>111834474X</t>
  </si>
  <si>
    <t>9781118344712</t>
  </si>
  <si>
    <t>9781118344729</t>
  </si>
  <si>
    <t>9781118344743</t>
  </si>
  <si>
    <t>A Beginner's Guide to Blood Cells 3e</t>
  </si>
  <si>
    <t>1119367735</t>
  </si>
  <si>
    <t>1119367875</t>
  </si>
  <si>
    <t>1119367859</t>
  </si>
  <si>
    <t>9781119367734</t>
  </si>
  <si>
    <t>9781119367871</t>
  </si>
  <si>
    <t>9781119367857</t>
  </si>
  <si>
    <t>Leach</t>
  </si>
  <si>
    <t>Practical Flow Cytometry in Haematology - 100 Worked Examples</t>
  </si>
  <si>
    <t>1118747038</t>
  </si>
  <si>
    <t>1118746953</t>
  </si>
  <si>
    <t>1118746805</t>
  </si>
  <si>
    <t>9781118747032</t>
  </si>
  <si>
    <t>9781118746950</t>
  </si>
  <si>
    <t>9781118746806</t>
  </si>
  <si>
    <t>Abutalib</t>
  </si>
  <si>
    <t>Clinical Manual of Blood and Bone Marrow Transplantation</t>
  </si>
  <si>
    <t>111909545X</t>
  </si>
  <si>
    <t>1119095492</t>
  </si>
  <si>
    <t>1119095468</t>
  </si>
  <si>
    <t>9781119095453</t>
  </si>
  <si>
    <t>9781119095491</t>
  </si>
  <si>
    <t>9781119095460</t>
  </si>
  <si>
    <t>Practical Transfusion Medicine 5e</t>
  </si>
  <si>
    <t>1119129419</t>
  </si>
  <si>
    <t>1119129435</t>
  </si>
  <si>
    <t>1119129443</t>
  </si>
  <si>
    <t>9781119129417</t>
  </si>
  <si>
    <t>9781119129431</t>
  </si>
  <si>
    <t>9781119129448</t>
  </si>
  <si>
    <t>Rossi's Principles of Transfusion Medicine 5e</t>
  </si>
  <si>
    <t>1119012996</t>
  </si>
  <si>
    <t>111901302X</t>
  </si>
  <si>
    <t>1119013003</t>
  </si>
  <si>
    <t>9781119012993</t>
  </si>
  <si>
    <t>9781119013020</t>
  </si>
  <si>
    <t>9781119013006</t>
  </si>
  <si>
    <t>Blood Cells - A Practical Guide 5e</t>
  </si>
  <si>
    <t>1118817338</t>
  </si>
  <si>
    <t>111881732X</t>
  </si>
  <si>
    <t>1118817303</t>
  </si>
  <si>
    <t>9781118817339</t>
  </si>
  <si>
    <t>9781118817322</t>
  </si>
  <si>
    <t>9781118817308</t>
  </si>
  <si>
    <t>Hoffbrand</t>
  </si>
  <si>
    <t>Postgraduate Haematology 7e</t>
  </si>
  <si>
    <t>1118854322</t>
  </si>
  <si>
    <t>1118853776</t>
  </si>
  <si>
    <t>1118854470</t>
  </si>
  <si>
    <t>9781118854327</t>
  </si>
  <si>
    <t>9781118853771</t>
  </si>
  <si>
    <t>9781118854471</t>
  </si>
  <si>
    <t>Sealfon</t>
  </si>
  <si>
    <t>Mount Sinai Expert Guides - Neurology</t>
  </si>
  <si>
    <t>1118621085</t>
  </si>
  <si>
    <t>1118621042</t>
  </si>
  <si>
    <t>1118621077</t>
  </si>
  <si>
    <t>9781118621080</t>
  </si>
  <si>
    <t>9781118621042</t>
  </si>
  <si>
    <t>9781118621073</t>
  </si>
  <si>
    <t>Neurology</t>
  </si>
  <si>
    <t>Demaerschalk</t>
  </si>
  <si>
    <t>Evidence-Based Neurology - Management of Neurological Disorders 2e</t>
  </si>
  <si>
    <t>0470657782</t>
  </si>
  <si>
    <t>1119067340</t>
  </si>
  <si>
    <t>1119067324</t>
  </si>
  <si>
    <t>9780470657782</t>
  </si>
  <si>
    <t>9781119067344</t>
  </si>
  <si>
    <t>9781119067320</t>
  </si>
  <si>
    <t>St. Louis</t>
  </si>
  <si>
    <t>The Interictal State in Epilepsy - Comorbiditiesand Quality of Life</t>
  </si>
  <si>
    <t>0470656239</t>
  </si>
  <si>
    <t>1118951026</t>
  </si>
  <si>
    <t>111895100X</t>
  </si>
  <si>
    <t>9780470656235</t>
  </si>
  <si>
    <t>9781118951026</t>
  </si>
  <si>
    <t>9781118951002</t>
  </si>
  <si>
    <t>Geschwind</t>
  </si>
  <si>
    <t>Non-Alzheimer's and Atypical Dementia</t>
  </si>
  <si>
    <t>144433624X</t>
  </si>
  <si>
    <t>1118797663</t>
  </si>
  <si>
    <t>111879768X</t>
  </si>
  <si>
    <t>9781444336245</t>
  </si>
  <si>
    <t>9781118797662</t>
  </si>
  <si>
    <t>9781118797686</t>
  </si>
  <si>
    <t>Shorvon</t>
  </si>
  <si>
    <t>The Treatment of Epilepsy 4e</t>
  </si>
  <si>
    <t>1118937007</t>
  </si>
  <si>
    <t>1118936973</t>
  </si>
  <si>
    <t>1118936981</t>
  </si>
  <si>
    <t>9781118937006</t>
  </si>
  <si>
    <t>9781118936979</t>
  </si>
  <si>
    <t>9781118936986</t>
  </si>
  <si>
    <t>Schapira</t>
  </si>
  <si>
    <t>Neurodegeneration</t>
  </si>
  <si>
    <t>0470672684</t>
  </si>
  <si>
    <t>1118661893</t>
  </si>
  <si>
    <t>1118661923</t>
  </si>
  <si>
    <t>9780470672686</t>
  </si>
  <si>
    <t>9781118661895</t>
  </si>
  <si>
    <t>9781118661925</t>
  </si>
  <si>
    <t>Vos</t>
  </si>
  <si>
    <t>Traumatic Brain Injury</t>
  </si>
  <si>
    <t>144433770X</t>
  </si>
  <si>
    <t>111865630X</t>
  </si>
  <si>
    <t>1118656334</t>
  </si>
  <si>
    <t>9781444337709</t>
  </si>
  <si>
    <t>9781118656303</t>
  </si>
  <si>
    <t>9781118656334</t>
  </si>
  <si>
    <t>Lisak</t>
  </si>
  <si>
    <t>International Neurology 2e</t>
  </si>
  <si>
    <t>1118777360</t>
  </si>
  <si>
    <t>1118777328</t>
  </si>
  <si>
    <t>1118777352</t>
  </si>
  <si>
    <t>9781118777367</t>
  </si>
  <si>
    <t>9781118777329</t>
  </si>
  <si>
    <t>9781118777350</t>
  </si>
  <si>
    <t>Neurology - A Queen Square Textbook 2e</t>
  </si>
  <si>
    <t>111848617X</t>
  </si>
  <si>
    <t>1118486161</t>
  </si>
  <si>
    <t>1118486153</t>
  </si>
  <si>
    <t>9781118486177</t>
  </si>
  <si>
    <t>9781118486160</t>
  </si>
  <si>
    <t>9781118486153</t>
  </si>
  <si>
    <t>Non-Parkinsonian Movement Disorders</t>
  </si>
  <si>
    <t>1118473922</t>
  </si>
  <si>
    <t>1118474074</t>
  </si>
  <si>
    <t>1118474066</t>
  </si>
  <si>
    <t>9781118473924</t>
  </si>
  <si>
    <t>9781118474075</t>
  </si>
  <si>
    <t>9781118474068</t>
  </si>
  <si>
    <t>Neurological Illness in Pregnancy - Principles and Practice</t>
  </si>
  <si>
    <t>0470670436</t>
  </si>
  <si>
    <t>1118430905</t>
  </si>
  <si>
    <t>1118430611</t>
  </si>
  <si>
    <t>9780470670439</t>
  </si>
  <si>
    <t>9781118430903</t>
  </si>
  <si>
    <t>9781118430613</t>
  </si>
  <si>
    <t>Macones</t>
  </si>
  <si>
    <t>Management of Labor and Delivery 2e</t>
  </si>
  <si>
    <t>1118268644</t>
  </si>
  <si>
    <t>1118327241</t>
  </si>
  <si>
    <t>1118327500</t>
  </si>
  <si>
    <t>9781118268643</t>
  </si>
  <si>
    <t>9781118327241</t>
  </si>
  <si>
    <t>9781118327500</t>
  </si>
  <si>
    <t>Obstetrics &amp; Gynecology</t>
  </si>
  <si>
    <t>Goodman</t>
  </si>
  <si>
    <t>Female Genital Plastic and Cosmetic Surgery</t>
  </si>
  <si>
    <t>1118848519</t>
  </si>
  <si>
    <t>1118848500</t>
  </si>
  <si>
    <t>1118848470</t>
  </si>
  <si>
    <t>9781118848517</t>
  </si>
  <si>
    <t>9781118848500</t>
  </si>
  <si>
    <t>9781118848470</t>
  </si>
  <si>
    <t>Norwitz</t>
  </si>
  <si>
    <t>Obstetric Clinical Algorithms 2e</t>
  </si>
  <si>
    <t>1118849906</t>
  </si>
  <si>
    <t>1118849892</t>
  </si>
  <si>
    <t>1118849876</t>
  </si>
  <si>
    <t>9781118849903</t>
  </si>
  <si>
    <t>9781118849897</t>
  </si>
  <si>
    <t>9781118849873</t>
  </si>
  <si>
    <t>Queenan</t>
  </si>
  <si>
    <t>Protocols for High-Risk Pregnancies - An Evidence-Based Approach 6e</t>
  </si>
  <si>
    <t>1119000874</t>
  </si>
  <si>
    <t>1119001250</t>
  </si>
  <si>
    <t>1119001242</t>
  </si>
  <si>
    <t>9781119000877</t>
  </si>
  <si>
    <t>9781119001256</t>
  </si>
  <si>
    <t>9781119001249</t>
  </si>
  <si>
    <t>Coomarasamy</t>
  </si>
  <si>
    <t>Gynecologic and Obstetric Surgery - Challenges and Management Options</t>
  </si>
  <si>
    <t>0470657618</t>
  </si>
  <si>
    <t>111829856X</t>
  </si>
  <si>
    <t>1118298594</t>
  </si>
  <si>
    <t>9780470657614</t>
  </si>
  <si>
    <t>9781118298565</t>
  </si>
  <si>
    <t>9781118298596</t>
  </si>
  <si>
    <t>Lewis</t>
  </si>
  <si>
    <t>A Practical Guide to Vulval Disease - Diagnosisand Management</t>
  </si>
  <si>
    <t>1119146054</t>
  </si>
  <si>
    <t>1119146089</t>
  </si>
  <si>
    <t>1119146062</t>
  </si>
  <si>
    <t>9781119146056</t>
  </si>
  <si>
    <t>9781119146087</t>
  </si>
  <si>
    <t>9781119146063</t>
  </si>
  <si>
    <t>Sizer</t>
  </si>
  <si>
    <t>Part 2 MRCOG - Single Best Answer Questions</t>
  </si>
  <si>
    <t>1119160618</t>
  </si>
  <si>
    <t>1119160626</t>
  </si>
  <si>
    <t>1119160634</t>
  </si>
  <si>
    <t>9781119160618</t>
  </si>
  <si>
    <t>9781119160625</t>
  </si>
  <si>
    <t>9781119160632</t>
  </si>
  <si>
    <t>Raghavan</t>
  </si>
  <si>
    <t>Textbook of Uncommon Cancer 5e</t>
  </si>
  <si>
    <t>1119196205</t>
  </si>
  <si>
    <t>111919623X</t>
  </si>
  <si>
    <t>1119196213</t>
  </si>
  <si>
    <t>9781119196204</t>
  </si>
  <si>
    <t>9781119196235</t>
  </si>
  <si>
    <t>9781119196211</t>
  </si>
  <si>
    <t>Oncology &amp; Radiotherapy</t>
  </si>
  <si>
    <t>O'Sullivan</t>
  </si>
  <si>
    <t>UICC Manual of Clinical Oncology 9e</t>
  </si>
  <si>
    <t>1444332449</t>
  </si>
  <si>
    <t>1119013143</t>
  </si>
  <si>
    <t>1119013135</t>
  </si>
  <si>
    <t>9781444332445</t>
  </si>
  <si>
    <t>9781119013143</t>
  </si>
  <si>
    <t>9781119013136</t>
  </si>
  <si>
    <t>Heim</t>
  </si>
  <si>
    <t>Cancer Cytogenetics, Fourth Edition</t>
  </si>
  <si>
    <t>1118795539</t>
  </si>
  <si>
    <t>1118795563</t>
  </si>
  <si>
    <t>1118795512</t>
  </si>
  <si>
    <t>9781118795538</t>
  </si>
  <si>
    <t>9781118795569</t>
  </si>
  <si>
    <t>9781118795514</t>
  </si>
  <si>
    <t>Magro</t>
  </si>
  <si>
    <t>The Cutaneous Lymphoid Proliferations:nsive Textbook of Lymphocytic Infiltrates of the Skin</t>
  </si>
  <si>
    <t>1118776267</t>
  </si>
  <si>
    <t>1118776194</t>
  </si>
  <si>
    <t>1118776526</t>
  </si>
  <si>
    <t>9781118776261</t>
  </si>
  <si>
    <t>9781118776193</t>
  </si>
  <si>
    <t>9781118776520</t>
  </si>
  <si>
    <t>Pantilat</t>
  </si>
  <si>
    <t>Hospital-Based Palliative Medicine: A Practical, Evidence-Based Approach</t>
  </si>
  <si>
    <t>1118772571</t>
  </si>
  <si>
    <t>1118772601</t>
  </si>
  <si>
    <t>1118772598</t>
  </si>
  <si>
    <t>9781118772577</t>
  </si>
  <si>
    <t>9781118772607</t>
  </si>
  <si>
    <t>9781118772591</t>
  </si>
  <si>
    <t>Surbone</t>
  </si>
  <si>
    <t>Clinical Oncology and Error Reduction</t>
  </si>
  <si>
    <t>1118749065</t>
  </si>
  <si>
    <t>1118749278</t>
  </si>
  <si>
    <t>1118749057</t>
  </si>
  <si>
    <t>9781118749067</t>
  </si>
  <si>
    <t>9781118749272</t>
  </si>
  <si>
    <t>9781118749050</t>
  </si>
  <si>
    <t>Srivastava</t>
  </si>
  <si>
    <t>Biomarkers in Cancer Screening and Early Detection</t>
  </si>
  <si>
    <t>1118468805</t>
  </si>
  <si>
    <t>1118468864</t>
  </si>
  <si>
    <t>111846883X</t>
  </si>
  <si>
    <t>9781118468807</t>
  </si>
  <si>
    <t>9781118468869</t>
  </si>
  <si>
    <t>9781118468838</t>
  </si>
  <si>
    <t>Tsimberidou</t>
  </si>
  <si>
    <t>Targeted Therapy in Translational Cancer Research</t>
  </si>
  <si>
    <t>1118468570</t>
  </si>
  <si>
    <t>1118468678</t>
  </si>
  <si>
    <t>1118468686</t>
  </si>
  <si>
    <t>9781118468579</t>
  </si>
  <si>
    <t>9781118468678</t>
  </si>
  <si>
    <t>9781118468685</t>
  </si>
  <si>
    <t>Small</t>
  </si>
  <si>
    <t>Clinical Radiation Oncology: Indications, Techniques, and Results 3e</t>
  </si>
  <si>
    <t>0470905522</t>
  </si>
  <si>
    <t>1119341159</t>
  </si>
  <si>
    <t>1119341213</t>
  </si>
  <si>
    <t>9780470905524</t>
  </si>
  <si>
    <t>9781119341154</t>
  </si>
  <si>
    <t>9781119341215</t>
  </si>
  <si>
    <t>Leitman</t>
  </si>
  <si>
    <t>Manual for Eye Examination and Diagnosis 9e</t>
  </si>
  <si>
    <t>1119243610</t>
  </si>
  <si>
    <t>1119243645</t>
  </si>
  <si>
    <t>1119243637</t>
  </si>
  <si>
    <t>9781119243618</t>
  </si>
  <si>
    <t>9781119243649</t>
  </si>
  <si>
    <t>9781119243632</t>
  </si>
  <si>
    <t>Ophthalmology &amp; Optometry</t>
  </si>
  <si>
    <t>Kanel</t>
  </si>
  <si>
    <t>Pathology of Liver Diseases</t>
  </si>
  <si>
    <t>1118895037</t>
  </si>
  <si>
    <t>1118894901</t>
  </si>
  <si>
    <t>1118895029</t>
  </si>
  <si>
    <t>9781118895030</t>
  </si>
  <si>
    <t>9781118894903</t>
  </si>
  <si>
    <t>9781118895023</t>
  </si>
  <si>
    <t>Pathology</t>
  </si>
  <si>
    <t>Kocjan</t>
  </si>
  <si>
    <t>Cytopathology of the Head and Neck: Ultrasound Guided FNAC, Second Edition</t>
  </si>
  <si>
    <t>1118076028</t>
  </si>
  <si>
    <t>1118560817</t>
  </si>
  <si>
    <t>1118560841</t>
  </si>
  <si>
    <t>9781118076026</t>
  </si>
  <si>
    <t>9781118560815</t>
  </si>
  <si>
    <t>9781118560846</t>
  </si>
  <si>
    <t>Volkmar</t>
  </si>
  <si>
    <t>Essential Clinical Guide to Understanding and Treating Autism</t>
  </si>
  <si>
    <t>111858662X</t>
  </si>
  <si>
    <t>1119426987</t>
  </si>
  <si>
    <t>1119427045</t>
  </si>
  <si>
    <t>9781118586624</t>
  </si>
  <si>
    <t>9781119426981</t>
  </si>
  <si>
    <t>9781119427049</t>
  </si>
  <si>
    <t>Pediatrics</t>
  </si>
  <si>
    <t>Fayers</t>
  </si>
  <si>
    <t>Quality of Life - The assessment, analysis andreporting of patient-reported outcomes 3e</t>
  </si>
  <si>
    <t>1444337955</t>
  </si>
  <si>
    <t>1118758994</t>
  </si>
  <si>
    <t>111875901X</t>
  </si>
  <si>
    <t>9781444337952</t>
  </si>
  <si>
    <t>9781118758991</t>
  </si>
  <si>
    <t>9781118759011</t>
  </si>
  <si>
    <t>Pharmacology &amp; Pharmaceutical Medicine</t>
  </si>
  <si>
    <t>Elseviers</t>
  </si>
  <si>
    <t>Drug Utilization Research - Methods and Applications</t>
  </si>
  <si>
    <t>1118949781</t>
  </si>
  <si>
    <t>1118949749</t>
  </si>
  <si>
    <t>1118949765</t>
  </si>
  <si>
    <t>9781118949788</t>
  </si>
  <si>
    <t>9781118949740</t>
  </si>
  <si>
    <t>9781118949764</t>
  </si>
  <si>
    <t>Edwards</t>
  </si>
  <si>
    <t>Phytopharmacy - an Evidence-Based Guide to Herbal Medical Products</t>
  </si>
  <si>
    <t>1118543572</t>
  </si>
  <si>
    <t>1118543432</t>
  </si>
  <si>
    <t>1118543556</t>
  </si>
  <si>
    <t>9781118543573</t>
  </si>
  <si>
    <t>9781118543436</t>
  </si>
  <si>
    <t>9781118543559</t>
  </si>
  <si>
    <t>Waller</t>
  </si>
  <si>
    <t>An Introduction to Pharmacovigilance 2e</t>
  </si>
  <si>
    <t>1119289742</t>
  </si>
  <si>
    <t>1119289777</t>
  </si>
  <si>
    <t>1119289750</t>
  </si>
  <si>
    <t>9781119289746</t>
  </si>
  <si>
    <t>9781119289777</t>
  </si>
  <si>
    <t>9781119289753</t>
  </si>
  <si>
    <t>Mount Sinai Expert Guides - Psychiatry</t>
  </si>
  <si>
    <t>1118654285</t>
  </si>
  <si>
    <t>1118654234</t>
  </si>
  <si>
    <t>1118654277</t>
  </si>
  <si>
    <t>9781118654286</t>
  </si>
  <si>
    <t>9781118654231</t>
  </si>
  <si>
    <t>9781118654279</t>
  </si>
  <si>
    <t>Psychiatry</t>
  </si>
  <si>
    <t>Stringer</t>
  </si>
  <si>
    <t>Psychiatry - Breaking the ICE Introductions, Common Tasks, Emergencies for Trainees</t>
  </si>
  <si>
    <t>1118557263</t>
  </si>
  <si>
    <t>1118557212</t>
  </si>
  <si>
    <t>1118557255</t>
  </si>
  <si>
    <t>9781118557266</t>
  </si>
  <si>
    <t>9781118557211</t>
  </si>
  <si>
    <t>9781118557259</t>
  </si>
  <si>
    <t>Cabaniss</t>
  </si>
  <si>
    <t>Psychodynamic Psychotherapy - A Clinical Manual 2e</t>
  </si>
  <si>
    <t>1119141982</t>
  </si>
  <si>
    <t>1119142016</t>
  </si>
  <si>
    <t>1119142008</t>
  </si>
  <si>
    <t>9781119141983</t>
  </si>
  <si>
    <t>9781119142010</t>
  </si>
  <si>
    <t>9781119142003</t>
  </si>
  <si>
    <t>Bhaumik</t>
  </si>
  <si>
    <t>The Frith Prescribing Guidelines for People with Intellectual Disability 3e</t>
  </si>
  <si>
    <t>111889720X</t>
  </si>
  <si>
    <t>1118897161</t>
  </si>
  <si>
    <t>1118897196</t>
  </si>
  <si>
    <t>9781118897201</t>
  </si>
  <si>
    <t>9781118897164</t>
  </si>
  <si>
    <t>9781118897195</t>
  </si>
  <si>
    <t>Bhugra</t>
  </si>
  <si>
    <t>Troublesome Disguises - Managing Challenging Disorders in Psychiatry 2e</t>
  </si>
  <si>
    <t>1119993148</t>
  </si>
  <si>
    <t>1118799577</t>
  </si>
  <si>
    <t>1118799593</t>
  </si>
  <si>
    <t>9781119993148</t>
  </si>
  <si>
    <t>9781118799574</t>
  </si>
  <si>
    <t>9781118799598</t>
  </si>
  <si>
    <t>Glick</t>
  </si>
  <si>
    <t>Couples and Family Therapy in Clinical Practice 5e</t>
  </si>
  <si>
    <t>1118897250</t>
  </si>
  <si>
    <t>1118897218</t>
  </si>
  <si>
    <t>1118897234</t>
  </si>
  <si>
    <t>9781118897256</t>
  </si>
  <si>
    <t>9781118897218</t>
  </si>
  <si>
    <t>9781118897232</t>
  </si>
  <si>
    <t>Hamani</t>
  </si>
  <si>
    <t>Neuromodulation in Psychiatry</t>
  </si>
  <si>
    <t>1118801040</t>
  </si>
  <si>
    <t>1118801083</t>
  </si>
  <si>
    <t>1118801059</t>
  </si>
  <si>
    <t>9781118801048</t>
  </si>
  <si>
    <t>9781118801086</t>
  </si>
  <si>
    <t>9781118801055</t>
  </si>
  <si>
    <t>Thapar</t>
  </si>
  <si>
    <t>Rutter's Child and Adolescent Psychiatry 6e</t>
  </si>
  <si>
    <t>1118381963</t>
  </si>
  <si>
    <t>1118381955</t>
  </si>
  <si>
    <t>1118381939</t>
  </si>
  <si>
    <t>9781118381960</t>
  </si>
  <si>
    <t>9781118381953</t>
  </si>
  <si>
    <t>9781118381939</t>
  </si>
  <si>
    <t>Goodrich</t>
  </si>
  <si>
    <t>ACA Group Counseling with LGBTQQIA Persons</t>
  </si>
  <si>
    <t>1556203497</t>
  </si>
  <si>
    <t>111922277X</t>
  </si>
  <si>
    <t>1119098335</t>
  </si>
  <si>
    <t>9781556203497</t>
  </si>
  <si>
    <t>9781119222774</t>
  </si>
  <si>
    <t>9781119098331</t>
  </si>
  <si>
    <t>Tasman</t>
  </si>
  <si>
    <t>Psychiatry 4e</t>
  </si>
  <si>
    <t>1118845471</t>
  </si>
  <si>
    <t>1118753372</t>
  </si>
  <si>
    <t>1118845498</t>
  </si>
  <si>
    <t>9781118845479</t>
  </si>
  <si>
    <t>9781118753378</t>
  </si>
  <si>
    <t>9781118845493</t>
  </si>
  <si>
    <t>Obuchowski</t>
  </si>
  <si>
    <t>Handbook for Clinical Trials of Imaging and Image- Guided Interventions</t>
  </si>
  <si>
    <t>1118849752</t>
  </si>
  <si>
    <t>111884971X</t>
  </si>
  <si>
    <t>1118849566</t>
  </si>
  <si>
    <t>9781118849750</t>
  </si>
  <si>
    <t>9781118849712</t>
  </si>
  <si>
    <t>9781118849569</t>
  </si>
  <si>
    <t>Radiology &amp; Imaging</t>
  </si>
  <si>
    <t>MRI Basic Principles and Applications 5e</t>
  </si>
  <si>
    <t>1119013054</t>
  </si>
  <si>
    <t>1119013062</t>
  </si>
  <si>
    <t>1119012945</t>
  </si>
  <si>
    <t>9781119013051</t>
  </si>
  <si>
    <t>9781119013068</t>
  </si>
  <si>
    <t>9781119012948</t>
  </si>
  <si>
    <t>Semelka</t>
  </si>
  <si>
    <t>Abdominal-Pelvic MRI 4e</t>
  </si>
  <si>
    <t>1119012937</t>
  </si>
  <si>
    <t>111901297X</t>
  </si>
  <si>
    <t>1119012961</t>
  </si>
  <si>
    <t>9781119012931</t>
  </si>
  <si>
    <t>9781119012979</t>
  </si>
  <si>
    <t>9781119012962</t>
  </si>
  <si>
    <t>Altun</t>
  </si>
  <si>
    <t>Liver Imaging: MRI with CT Correlation</t>
  </si>
  <si>
    <t>0470906251</t>
  </si>
  <si>
    <t>1118484851</t>
  </si>
  <si>
    <t>1118484843</t>
  </si>
  <si>
    <t>9780470906255</t>
  </si>
  <si>
    <t>9781118484852</t>
  </si>
  <si>
    <t>9781118484845</t>
  </si>
  <si>
    <t>Pawlicki</t>
  </si>
  <si>
    <t>Hendee's Radiation Therapy Physics, Fourth Edition</t>
  </si>
  <si>
    <t>0470376511</t>
  </si>
  <si>
    <t>1118575334</t>
  </si>
  <si>
    <t>1118575261</t>
  </si>
  <si>
    <t>9780470376515</t>
  </si>
  <si>
    <t>9781118575338</t>
  </si>
  <si>
    <t>9781118575260</t>
  </si>
  <si>
    <t>Vanlandewijck</t>
  </si>
  <si>
    <t>Handbook of Sports Medicine and Science - Trainingand Coaching the Paralympic Athlete</t>
  </si>
  <si>
    <t>1119044332</t>
  </si>
  <si>
    <t>1119045142</t>
  </si>
  <si>
    <t>1119045126</t>
  </si>
  <si>
    <t>9781119044338</t>
  </si>
  <si>
    <t>9781119045144</t>
  </si>
  <si>
    <t>9781119045120</t>
  </si>
  <si>
    <t>Sports Medicine &amp; Orthopedics</t>
  </si>
  <si>
    <t>IOC Manual of Sports Cardiology</t>
  </si>
  <si>
    <t>1119046866</t>
  </si>
  <si>
    <t>1119046890</t>
  </si>
  <si>
    <t>1119046882</t>
  </si>
  <si>
    <t>9781119046868</t>
  </si>
  <si>
    <t>9781119046899</t>
  </si>
  <si>
    <t>9781119046882</t>
  </si>
  <si>
    <t>Reeser</t>
  </si>
  <si>
    <t>Handbook of Sports Medicine and Science - Volleyball 2e</t>
  </si>
  <si>
    <t>1119227011</t>
  </si>
  <si>
    <t>1119227046</t>
  </si>
  <si>
    <t>111922702X</t>
  </si>
  <si>
    <t>9781119227014</t>
  </si>
  <si>
    <t>9781119227045</t>
  </si>
  <si>
    <t>9781119227021</t>
  </si>
  <si>
    <t>Conrad</t>
  </si>
  <si>
    <t>Laparoscopic Liver, Pancreas and Biliary Surgery - Textbook and Illustrated Video Atlas</t>
  </si>
  <si>
    <t>1118781171</t>
  </si>
  <si>
    <t>1118781163</t>
  </si>
  <si>
    <t>1118781155</t>
  </si>
  <si>
    <t>9781118781173</t>
  </si>
  <si>
    <t>9781118781166</t>
  </si>
  <si>
    <t>9781118781159</t>
  </si>
  <si>
    <t>Surgery &amp; Surgical Specialties</t>
  </si>
  <si>
    <t>Hutson</t>
  </si>
  <si>
    <t>Jones' Clinical Paediatric Surgery</t>
  </si>
  <si>
    <t>111877731X</t>
  </si>
  <si>
    <t>1118777301</t>
  </si>
  <si>
    <t>1118777298</t>
  </si>
  <si>
    <t>9781118777312</t>
  </si>
  <si>
    <t>9781118777305</t>
  </si>
  <si>
    <t>9781118777299</t>
  </si>
  <si>
    <t>George</t>
  </si>
  <si>
    <t>Colorectal Surgery - Clinical Care and Management</t>
  </si>
  <si>
    <t>1118674782</t>
  </si>
  <si>
    <t>1118674685</t>
  </si>
  <si>
    <t>111867460X</t>
  </si>
  <si>
    <t>9781118674789</t>
  </si>
  <si>
    <t>9781118674680</t>
  </si>
  <si>
    <t>9781118674604</t>
  </si>
  <si>
    <t>Savani</t>
  </si>
  <si>
    <t>Clinical Guide to Transplantation in Lymphoma</t>
  </si>
  <si>
    <t>1118863321</t>
  </si>
  <si>
    <t>1118863283</t>
  </si>
  <si>
    <t>1118863267</t>
  </si>
  <si>
    <t>9781118863329</t>
  </si>
  <si>
    <t>9781118863282</t>
  </si>
  <si>
    <t>9781118863268</t>
  </si>
  <si>
    <t>Transplantation</t>
  </si>
  <si>
    <t>Transplant Immunology</t>
  </si>
  <si>
    <t>0470658215</t>
  </si>
  <si>
    <t>1119072999</t>
  </si>
  <si>
    <t>1119073006</t>
  </si>
  <si>
    <t>9780470658215</t>
  </si>
  <si>
    <t>9781119072997</t>
  </si>
  <si>
    <t>9781119073000</t>
  </si>
  <si>
    <t>Woodhouse</t>
  </si>
  <si>
    <t>Radiology and Follow-up of Urologic Surgery</t>
  </si>
  <si>
    <t>1119162084</t>
  </si>
  <si>
    <t>1119162114</t>
  </si>
  <si>
    <t>1119162092</t>
  </si>
  <si>
    <t>9781119162087</t>
  </si>
  <si>
    <t>9781119162117</t>
  </si>
  <si>
    <t>9781119162094</t>
  </si>
  <si>
    <t>Urology</t>
  </si>
  <si>
    <t>Franco</t>
  </si>
  <si>
    <t>Pediatric Incontinence - Evaluation and Clinical Management</t>
  </si>
  <si>
    <t>1118814797</t>
  </si>
  <si>
    <t>1118814789</t>
  </si>
  <si>
    <t>1118814770</t>
  </si>
  <si>
    <t>9781118814796</t>
  </si>
  <si>
    <t>9781118814789</t>
  </si>
  <si>
    <t>9781118814772</t>
  </si>
  <si>
    <t>Godbole</t>
  </si>
  <si>
    <t>Pediatric Urology - Surgical Complications and Management 2e</t>
  </si>
  <si>
    <t>1118473310</t>
  </si>
  <si>
    <t>1118473388</t>
  </si>
  <si>
    <t>1118473353</t>
  </si>
  <si>
    <t>9781118473313</t>
  </si>
  <si>
    <t>9781118473382</t>
  </si>
  <si>
    <t>9781118473351</t>
  </si>
  <si>
    <t>Kulkarni</t>
  </si>
  <si>
    <t>Ureteric Stenting</t>
  </si>
  <si>
    <t>1119085683</t>
  </si>
  <si>
    <t>1119085713</t>
  </si>
  <si>
    <t>1119085691</t>
  </si>
  <si>
    <t>9781119085683</t>
  </si>
  <si>
    <t>9781119085713</t>
  </si>
  <si>
    <t>9781119085690</t>
  </si>
  <si>
    <t>Lerner</t>
  </si>
  <si>
    <t>Bladder Cancer - Diagnosis and Clinical Management</t>
  </si>
  <si>
    <t>1118674847</t>
  </si>
  <si>
    <t>1118674820</t>
  </si>
  <si>
    <t>1118674863</t>
  </si>
  <si>
    <t>9781118674840</t>
  </si>
  <si>
    <t>9781118674826</t>
  </si>
  <si>
    <t>9781118674864</t>
  </si>
  <si>
    <t>Adolescent Urology and Long-Term Outcomes</t>
  </si>
  <si>
    <t>1118844815</t>
  </si>
  <si>
    <t>1118844858</t>
  </si>
  <si>
    <t>1118844823</t>
  </si>
  <si>
    <t>9781118844816</t>
  </si>
  <si>
    <t>9781118844854</t>
  </si>
  <si>
    <t>9781118844823</t>
  </si>
  <si>
    <t>Corcos</t>
  </si>
  <si>
    <t>Overactive Bladder - Practical Management</t>
  </si>
  <si>
    <t>1118640616</t>
  </si>
  <si>
    <t>111864056X</t>
  </si>
  <si>
    <t>1118640594</t>
  </si>
  <si>
    <t>9781118640616</t>
  </si>
  <si>
    <t>9781118640562</t>
  </si>
  <si>
    <t>9781118640593</t>
  </si>
  <si>
    <t>Minhas</t>
  </si>
  <si>
    <t>Male sexual dysfunction - a clinical guide</t>
  </si>
  <si>
    <t>1118746554</t>
  </si>
  <si>
    <t>1118746503</t>
  </si>
  <si>
    <t>1118746449</t>
  </si>
  <si>
    <t>9781118746554</t>
  </si>
  <si>
    <t>9781118746509</t>
  </si>
  <si>
    <t>9781118746448</t>
  </si>
  <si>
    <t>Schoenberg</t>
  </si>
  <si>
    <t>Management of Urologic Cancer - Focal Therapy and Tissue Preservation</t>
  </si>
  <si>
    <t>111886462X</t>
  </si>
  <si>
    <t>1118868129</t>
  </si>
  <si>
    <t>1118868099</t>
  </si>
  <si>
    <t>9781118864623</t>
  </si>
  <si>
    <t>9781118868126</t>
  </si>
  <si>
    <t>9781118868096</t>
  </si>
  <si>
    <t>ACP</t>
  </si>
  <si>
    <t>Journal of Prosthodontics on Complex Restorations</t>
  </si>
  <si>
    <t>1119274494</t>
  </si>
  <si>
    <t>1119274605</t>
  </si>
  <si>
    <t>1119274575</t>
  </si>
  <si>
    <t>9781119274490</t>
  </si>
  <si>
    <t>9781119274605</t>
  </si>
  <si>
    <t>9781119274575</t>
  </si>
  <si>
    <t>Nursing, Dentistry &amp; Healthcare</t>
  </si>
  <si>
    <t>Dentistry</t>
  </si>
  <si>
    <t>Banerji</t>
  </si>
  <si>
    <t>Practical Procedures in Aesthetic Dentistry</t>
  </si>
  <si>
    <t>1119032989</t>
  </si>
  <si>
    <t>1119324912</t>
  </si>
  <si>
    <t>1119324955</t>
  </si>
  <si>
    <t>9781119032984</t>
  </si>
  <si>
    <t>9781119324911</t>
  </si>
  <si>
    <t>9781119324959</t>
  </si>
  <si>
    <t>Berg</t>
  </si>
  <si>
    <t>Early Childhood Oral Health, Second Edition</t>
  </si>
  <si>
    <t>1118792106</t>
  </si>
  <si>
    <t>1119101743</t>
  </si>
  <si>
    <t>111892519X</t>
  </si>
  <si>
    <t>9781118792100</t>
  </si>
  <si>
    <t>9781119101741</t>
  </si>
  <si>
    <t>9781118925195</t>
  </si>
  <si>
    <t>Breuning</t>
  </si>
  <si>
    <t>Digital Planning and Custom Orthodontic Treatment</t>
  </si>
  <si>
    <t>1119087775</t>
  </si>
  <si>
    <t>1119087724</t>
  </si>
  <si>
    <t>1119087783</t>
  </si>
  <si>
    <t>9781119087779</t>
  </si>
  <si>
    <t>9781119087724</t>
  </si>
  <si>
    <t>9781119087786</t>
  </si>
  <si>
    <t>Cullum</t>
  </si>
  <si>
    <t>Minimally Invasive Dental Implant Surgery</t>
  </si>
  <si>
    <t>0813814529</t>
  </si>
  <si>
    <t>1119421403</t>
  </si>
  <si>
    <t>1118985478</t>
  </si>
  <si>
    <t>9780813814520</t>
  </si>
  <si>
    <t>9781119421405</t>
  </si>
  <si>
    <t>9781118985472</t>
  </si>
  <si>
    <t>Dibart</t>
  </si>
  <si>
    <t>Practical Periodontal Plastic Surgery, Second Edition</t>
  </si>
  <si>
    <t>1118360656</t>
  </si>
  <si>
    <t>1119014778</t>
  </si>
  <si>
    <t>1118985486</t>
  </si>
  <si>
    <t>9781118360651</t>
  </si>
  <si>
    <t>9781119014775</t>
  </si>
  <si>
    <t>9781118985489</t>
  </si>
  <si>
    <t>Fouad</t>
  </si>
  <si>
    <t>Endodontic Microbiology, 2nd Edition</t>
  </si>
  <si>
    <t>1118758242</t>
  </si>
  <si>
    <t>1119080347</t>
  </si>
  <si>
    <t>1118975499</t>
  </si>
  <si>
    <t>9781118758243</t>
  </si>
  <si>
    <t>9781119080343</t>
  </si>
  <si>
    <t>9781118975497</t>
  </si>
  <si>
    <t>Hubar</t>
  </si>
  <si>
    <t>Fundamentals of Oral and Maxillofacial Radiology</t>
  </si>
  <si>
    <t>111912221X</t>
  </si>
  <si>
    <t>1119411874</t>
  </si>
  <si>
    <t>1119122236</t>
  </si>
  <si>
    <t>9781119122210</t>
  </si>
  <si>
    <t>9781119411871</t>
  </si>
  <si>
    <t>9781119122234</t>
  </si>
  <si>
    <t>Atlas of Orthodontic Case Reviews</t>
  </si>
  <si>
    <t>1119303753</t>
  </si>
  <si>
    <t>1119303788</t>
  </si>
  <si>
    <t>1119303761</t>
  </si>
  <si>
    <t>9781119303756</t>
  </si>
  <si>
    <t>9781119303787</t>
  </si>
  <si>
    <t>9781119303763</t>
  </si>
  <si>
    <t>Jain</t>
  </si>
  <si>
    <t>Current Therapy in Endodontics</t>
  </si>
  <si>
    <t>1119067553</t>
  </si>
  <si>
    <t>1119067758</t>
  </si>
  <si>
    <t>1119067731</t>
  </si>
  <si>
    <t>9781119067559</t>
  </si>
  <si>
    <t>9781119067757</t>
  </si>
  <si>
    <t>9781119067733</t>
  </si>
  <si>
    <t>Basics of Dental Technology 2e - A Step By Step Approach</t>
  </si>
  <si>
    <t>1118886216</t>
  </si>
  <si>
    <t>111935708X</t>
  </si>
  <si>
    <t>1118886240</t>
  </si>
  <si>
    <t>9781118886212</t>
  </si>
  <si>
    <t>9781119357087</t>
  </si>
  <si>
    <t>9781118886243</t>
  </si>
  <si>
    <t>Karimbux</t>
  </si>
  <si>
    <t>Clinical Cases in Implant Dentistry</t>
  </si>
  <si>
    <t>111870214X</t>
  </si>
  <si>
    <t>1119312701</t>
  </si>
  <si>
    <t>1119019931</t>
  </si>
  <si>
    <t>9781118702147</t>
  </si>
  <si>
    <t>9781119312703</t>
  </si>
  <si>
    <t>9781119019930</t>
  </si>
  <si>
    <t>Maksoud</t>
  </si>
  <si>
    <t>Quick Reference to Dental Implant Surgery</t>
  </si>
  <si>
    <t>1119290120</t>
  </si>
  <si>
    <t>1119290171</t>
  </si>
  <si>
    <t>1119290139</t>
  </si>
  <si>
    <t>9781119290124</t>
  </si>
  <si>
    <t>9781119290179</t>
  </si>
  <si>
    <t>9781119290131</t>
  </si>
  <si>
    <t>Massad</t>
  </si>
  <si>
    <t>Application of the Neutral Zone in Prosthodontics</t>
  </si>
  <si>
    <t>1119158141</t>
  </si>
  <si>
    <t>1119374928</t>
  </si>
  <si>
    <t>1119158168</t>
  </si>
  <si>
    <t>9781119158141</t>
  </si>
  <si>
    <t>9781119374923</t>
  </si>
  <si>
    <t>9781119158165</t>
  </si>
  <si>
    <t>Miron</t>
  </si>
  <si>
    <t>Platelet Rich Fibrin in Regenerative Dentistry - Biological Background and Clinical Indications</t>
  </si>
  <si>
    <t>1119406811</t>
  </si>
  <si>
    <t>111940679X</t>
  </si>
  <si>
    <t>1119406897</t>
  </si>
  <si>
    <t>9781119406815</t>
  </si>
  <si>
    <t>9781119406792</t>
  </si>
  <si>
    <t>9781119406891</t>
  </si>
  <si>
    <t>Ruiz</t>
  </si>
  <si>
    <t>Supra-Gingival Minimally Invasive Dentistry - A Healthier Approach to Esthetic Restorations</t>
  </si>
  <si>
    <t>111897641X</t>
  </si>
  <si>
    <t>1118976444</t>
  </si>
  <si>
    <t>1118976428</t>
  </si>
  <si>
    <t>9781118976418</t>
  </si>
  <si>
    <t>9781118976449</t>
  </si>
  <si>
    <t>9781118976425</t>
  </si>
  <si>
    <t>Advanced Molecularly Imprinting Materials</t>
  </si>
  <si>
    <t>1119336295</t>
  </si>
  <si>
    <t>111933618X</t>
  </si>
  <si>
    <t>1119336317</t>
  </si>
  <si>
    <t>9781119336297</t>
  </si>
  <si>
    <t>9781119336181</t>
  </si>
  <si>
    <t>9781119336310</t>
  </si>
  <si>
    <t>Advanced Materials for Wastewater Treatment</t>
  </si>
  <si>
    <t>1119407761</t>
  </si>
  <si>
    <t>111940780X</t>
  </si>
  <si>
    <t>1119407796</t>
  </si>
  <si>
    <t>9781119407768</t>
  </si>
  <si>
    <t>9781119407805</t>
  </si>
  <si>
    <t>9781119407799</t>
  </si>
  <si>
    <t>Waddington</t>
  </si>
  <si>
    <t>Tissue Engineering and Regeneration in Dentistry - Current Strategies</t>
  </si>
  <si>
    <t>1118741102</t>
  </si>
  <si>
    <t>1119282187</t>
  </si>
  <si>
    <t>1118741048</t>
  </si>
  <si>
    <t>9781118741108</t>
  </si>
  <si>
    <t>9781119282181</t>
  </si>
  <si>
    <t>9781118741047</t>
  </si>
  <si>
    <t>Zheng</t>
  </si>
  <si>
    <t>Metallic Biomaterials - New Directions and Technologies</t>
  </si>
  <si>
    <t>3527341269</t>
  </si>
  <si>
    <t>3527342443</t>
  </si>
  <si>
    <t>9783527341269</t>
  </si>
  <si>
    <t>9783527342440</t>
  </si>
  <si>
    <t>Heimann</t>
  </si>
  <si>
    <t>Bioceramic Coatings for Medical Implants - Trendsand Techniques</t>
  </si>
  <si>
    <t>3527337431</t>
  </si>
  <si>
    <t>3527682295</t>
  </si>
  <si>
    <t>9783527337439</t>
  </si>
  <si>
    <t>9783527682294</t>
  </si>
  <si>
    <t>Kjaer</t>
  </si>
  <si>
    <t>Etiology-Based Dental and Craniofacial Diagnostics</t>
  </si>
  <si>
    <t>1118912128</t>
  </si>
  <si>
    <t>111891208X</t>
  </si>
  <si>
    <t>111891211X</t>
  </si>
  <si>
    <t>9781118912126</t>
  </si>
  <si>
    <t>9781118912089</t>
  </si>
  <si>
    <t>9781118912119</t>
  </si>
  <si>
    <t>Koong</t>
  </si>
  <si>
    <t>Atlas of Oral and Maxillofacial Radiology</t>
  </si>
  <si>
    <t>1118939646</t>
  </si>
  <si>
    <t>1118939603</t>
  </si>
  <si>
    <t>1118939638</t>
  </si>
  <si>
    <t>9781118939642</t>
  </si>
  <si>
    <t>9781118939604</t>
  </si>
  <si>
    <t>9781118939635</t>
  </si>
  <si>
    <t>Balani</t>
  </si>
  <si>
    <t>Biosurfaces: A Materials Science and Engineering Perspective</t>
  </si>
  <si>
    <t>1118299973</t>
  </si>
  <si>
    <t>1118950623</t>
  </si>
  <si>
    <t>1118950631</t>
  </si>
  <si>
    <t>9781118299975</t>
  </si>
  <si>
    <t>9781118950623</t>
  </si>
  <si>
    <t>9781118950630</t>
  </si>
  <si>
    <t>Biological Mechanisms of Tooth Movement 2e</t>
  </si>
  <si>
    <t>1118688872</t>
  </si>
  <si>
    <t>111891614X</t>
  </si>
  <si>
    <t>1118688848</t>
  </si>
  <si>
    <t>9781118688878</t>
  </si>
  <si>
    <t>9781118916148</t>
  </si>
  <si>
    <t>9781118688847</t>
  </si>
  <si>
    <t>Bennun</t>
  </si>
  <si>
    <t>Cleft Lip and Palate Management: A Comprehensive Atlas</t>
  </si>
  <si>
    <t>1118607546</t>
  </si>
  <si>
    <t>1119050855</t>
  </si>
  <si>
    <t>111894724X</t>
  </si>
  <si>
    <t>9781118607541</t>
  </si>
  <si>
    <t>9781119050858</t>
  </si>
  <si>
    <t>9781118947241</t>
  </si>
  <si>
    <t>Bosack</t>
  </si>
  <si>
    <t>Anesthesia Complications in the Dental Office</t>
  </si>
  <si>
    <t>0470960299</t>
  </si>
  <si>
    <t>1119053234</t>
  </si>
  <si>
    <t>1118828623</t>
  </si>
  <si>
    <t>9780470960295</t>
  </si>
  <si>
    <t>9781119053231</t>
  </si>
  <si>
    <t>9781118828625</t>
  </si>
  <si>
    <t>Salivary Gland Pathology: Diagnosis and Management, Second Edition</t>
  </si>
  <si>
    <t>1118933753</t>
  </si>
  <si>
    <t>1118949137</t>
  </si>
  <si>
    <t>1118949110</t>
  </si>
  <si>
    <t>9781118933756</t>
  </si>
  <si>
    <t>9781118949139</t>
  </si>
  <si>
    <t>9781118949115</t>
  </si>
  <si>
    <t>Fleming</t>
  </si>
  <si>
    <t>Orthodontic Functional Appliances - Theory and Practice</t>
  </si>
  <si>
    <t>1118670574</t>
  </si>
  <si>
    <t>1119004330</t>
  </si>
  <si>
    <t>111867054X</t>
  </si>
  <si>
    <t>9781118670576</t>
  </si>
  <si>
    <t>9781119004332</t>
  </si>
  <si>
    <t>9781118670545</t>
  </si>
  <si>
    <t>Freitas</t>
  </si>
  <si>
    <t>Lasers in Dentistry: Guide for Clinical Practice</t>
  </si>
  <si>
    <t>1118275020</t>
  </si>
  <si>
    <t>1118987748</t>
  </si>
  <si>
    <t>1118275039</t>
  </si>
  <si>
    <t>9781118275023</t>
  </si>
  <si>
    <t>9781118987742</t>
  </si>
  <si>
    <t>9781118275030</t>
  </si>
  <si>
    <t>Froum</t>
  </si>
  <si>
    <t>Dental Implant Complications: Etiology, Prevention, and Treatment, Second Edition</t>
  </si>
  <si>
    <t>1118976452</t>
  </si>
  <si>
    <t>1119140471</t>
  </si>
  <si>
    <t>1118976487</t>
  </si>
  <si>
    <t>9781118976456</t>
  </si>
  <si>
    <t>9781119140474</t>
  </si>
  <si>
    <t>9781118976487</t>
  </si>
  <si>
    <t>Haggerty</t>
  </si>
  <si>
    <t>Atlas of Operative Oral and Maxillofacial Surgery</t>
  </si>
  <si>
    <t>1118442342</t>
  </si>
  <si>
    <t>1118993721</t>
  </si>
  <si>
    <t>1118938402</t>
  </si>
  <si>
    <t>9781118442340</t>
  </si>
  <si>
    <t>9781118993729</t>
  </si>
  <si>
    <t>9781118938409</t>
  </si>
  <si>
    <t>Harrel</t>
  </si>
  <si>
    <t>Minimally Invasive Periodontal Therapy: Clinical Techniques and Visualization Technology</t>
  </si>
  <si>
    <t>1118607627</t>
  </si>
  <si>
    <t>111896070X</t>
  </si>
  <si>
    <t>1118953614</t>
  </si>
  <si>
    <t>9781118607626</t>
  </si>
  <si>
    <t>9781118960707</t>
  </si>
  <si>
    <t>9781118953617</t>
  </si>
  <si>
    <t>Hasan</t>
  </si>
  <si>
    <t>Tissue Engineering for Artificial Organs - Regenerative Medicine, Smart Diagnostics and Personalized Medicine</t>
  </si>
  <si>
    <t>3527338632</t>
  </si>
  <si>
    <t>3527689931</t>
  </si>
  <si>
    <t>9783527338634</t>
  </si>
  <si>
    <t>9783527689934</t>
  </si>
  <si>
    <t>Hines</t>
  </si>
  <si>
    <t>Marketing Implant Dentistry: Attract and Influence Patients to Accept Your Dental Implant Treatment Plan</t>
  </si>
  <si>
    <t>1119114519</t>
  </si>
  <si>
    <t>1119114527</t>
  </si>
  <si>
    <t>1119114543</t>
  </si>
  <si>
    <t>9781119114512</t>
  </si>
  <si>
    <t>9781119114529</t>
  </si>
  <si>
    <t>9781119114543</t>
  </si>
  <si>
    <t>Polysaccharide-Based Nanocrystals - Chemistry and Applications</t>
  </si>
  <si>
    <t>3527336192</t>
  </si>
  <si>
    <t>3527689370</t>
  </si>
  <si>
    <t>9783527336197</t>
  </si>
  <si>
    <t>9783527689378</t>
  </si>
  <si>
    <t>Masri</t>
  </si>
  <si>
    <t>Clinical Applications of Digital Dental Technology</t>
  </si>
  <si>
    <t>1118655796</t>
  </si>
  <si>
    <t>1119045568</t>
  </si>
  <si>
    <t>1118983033</t>
  </si>
  <si>
    <t>9781118655795</t>
  </si>
  <si>
    <t>9781119045564</t>
  </si>
  <si>
    <t>9781118983034</t>
  </si>
  <si>
    <t>Naini</t>
  </si>
  <si>
    <t>Orthognathic Surgery - Principles, Planning and Practice</t>
  </si>
  <si>
    <t>1118649974</t>
  </si>
  <si>
    <t>1119004373</t>
  </si>
  <si>
    <t>1118649966</t>
  </si>
  <si>
    <t>9781118649978</t>
  </si>
  <si>
    <t>9781119004370</t>
  </si>
  <si>
    <t>9781118649961</t>
  </si>
  <si>
    <t>Biomaterials from Nature for Advanced Devices and Therapies</t>
  </si>
  <si>
    <t>1118478053</t>
  </si>
  <si>
    <t>1119126215</t>
  </si>
  <si>
    <t>1119178088</t>
  </si>
  <si>
    <t>9781118478059</t>
  </si>
  <si>
    <t>9781119126218</t>
  </si>
  <si>
    <t>9781119178088</t>
  </si>
  <si>
    <t>O'Neil</t>
  </si>
  <si>
    <t>The ADA Practical Guide to Substance Use Disorders and Safe Prescribing</t>
  </si>
  <si>
    <t>1118886011</t>
  </si>
  <si>
    <t>111906273X</t>
  </si>
  <si>
    <t>1118925289</t>
  </si>
  <si>
    <t>9781118886014</t>
  </si>
  <si>
    <t>9781119062738</t>
  </si>
  <si>
    <t>9781118925287</t>
  </si>
  <si>
    <t>Okuji</t>
  </si>
  <si>
    <t>Dental Benefits and Practice Management: A Guide for Successful Practices</t>
  </si>
  <si>
    <t>1118980344</t>
  </si>
  <si>
    <t>1118980379</t>
  </si>
  <si>
    <t>1118980352</t>
  </si>
  <si>
    <t>9781118980347</t>
  </si>
  <si>
    <t>9781118980378</t>
  </si>
  <si>
    <t>9781118980354</t>
  </si>
  <si>
    <t>P.M.</t>
  </si>
  <si>
    <t>Polyethylene-based Biocomposites and Bionanocomposites</t>
  </si>
  <si>
    <t>1119038456</t>
  </si>
  <si>
    <t>1119038464</t>
  </si>
  <si>
    <t>1119038553</t>
  </si>
  <si>
    <t>9781119038450</t>
  </si>
  <si>
    <t>9781119038467</t>
  </si>
  <si>
    <t>9781119038559</t>
  </si>
  <si>
    <t>Quinn</t>
  </si>
  <si>
    <t>Atlas of Temporomandibular Joint Surgery</t>
  </si>
  <si>
    <t>1119949858</t>
  </si>
  <si>
    <t>1118963318</t>
  </si>
  <si>
    <t>1118825276</t>
  </si>
  <si>
    <t>9781119949855</t>
  </si>
  <si>
    <t>9781118963319</t>
  </si>
  <si>
    <t>9781118825273</t>
  </si>
  <si>
    <t>Southard</t>
  </si>
  <si>
    <t>Orthodontics in the Vertical Dimension: A Case-Based Review</t>
  </si>
  <si>
    <t>1118870212</t>
  </si>
  <si>
    <t>111892522X</t>
  </si>
  <si>
    <t>1118925211</t>
  </si>
  <si>
    <t>9781118870211</t>
  </si>
  <si>
    <t>9781118925225</t>
  </si>
  <si>
    <t>9781118925218</t>
  </si>
  <si>
    <t>Soxman</t>
  </si>
  <si>
    <t>The Handbook of Clinical Techniques in Pediatric Dentistry</t>
  </si>
  <si>
    <t>1118792696</t>
  </si>
  <si>
    <t>1118998197</t>
  </si>
  <si>
    <t>1118982592</t>
  </si>
  <si>
    <t>9781118792698</t>
  </si>
  <si>
    <t>9781118998199</t>
  </si>
  <si>
    <t>9781118982594</t>
  </si>
  <si>
    <t>Advanced Bioelectronics Materials</t>
  </si>
  <si>
    <t>1118998308</t>
  </si>
  <si>
    <t>1118998863</t>
  </si>
  <si>
    <t>9781118998304</t>
  </si>
  <si>
    <t>9781118998861</t>
  </si>
  <si>
    <t>Weinberg</t>
  </si>
  <si>
    <t>The Dentist's Quick Guide to Medical Conditions</t>
  </si>
  <si>
    <t>1118710118</t>
  </si>
  <si>
    <t>1118991478</t>
  </si>
  <si>
    <t>1118953088</t>
  </si>
  <si>
    <t>9781118710111</t>
  </si>
  <si>
    <t>9781118991473</t>
  </si>
  <si>
    <t>9781118953082</t>
  </si>
  <si>
    <t>Araújo</t>
  </si>
  <si>
    <t>Recognizing and Correcting Developing Malocclusions: A Problem-Oriented Approach to Orthodontics</t>
  </si>
  <si>
    <t>1118886127</t>
  </si>
  <si>
    <t>1118925262</t>
  </si>
  <si>
    <t>1118925246</t>
  </si>
  <si>
    <t>9781118886120</t>
  </si>
  <si>
    <t>9781118925263</t>
  </si>
  <si>
    <t>9781118925249</t>
  </si>
  <si>
    <t>Journal of Prosthodontics on Dental Implants</t>
  </si>
  <si>
    <t>1119115361</t>
  </si>
  <si>
    <t>1119115396</t>
  </si>
  <si>
    <t>1119115388</t>
  </si>
  <si>
    <t>9781119115366</t>
  </si>
  <si>
    <t>9781119115397</t>
  </si>
  <si>
    <t>9781119115380</t>
  </si>
  <si>
    <t>Moule</t>
  </si>
  <si>
    <t>Diagnosing Dental and Orofacial Pain: A Clinical Manual</t>
  </si>
  <si>
    <t>1118925009</t>
  </si>
  <si>
    <t>1119155215</t>
  </si>
  <si>
    <t>1118924991</t>
  </si>
  <si>
    <t>9781118925003</t>
  </si>
  <si>
    <t>9781119155218</t>
  </si>
  <si>
    <t>9781118924990</t>
  </si>
  <si>
    <t>Patton</t>
  </si>
  <si>
    <t>The ADA Practical Guide to Patients with Medical Conditions</t>
  </si>
  <si>
    <t>1118924401</t>
  </si>
  <si>
    <t>1119121035</t>
  </si>
  <si>
    <t>1118929284</t>
  </si>
  <si>
    <t>9781118924402</t>
  </si>
  <si>
    <t>9781119121039</t>
  </si>
  <si>
    <t>9781118929285</t>
  </si>
  <si>
    <t>Piancino</t>
  </si>
  <si>
    <t>Understanding Masticatory Function in Unilateral Crossbites</t>
  </si>
  <si>
    <t>1118971876</t>
  </si>
  <si>
    <t>1118971906</t>
  </si>
  <si>
    <t>1118971884</t>
  </si>
  <si>
    <t>9781118971871</t>
  </si>
  <si>
    <t>9781118971901</t>
  </si>
  <si>
    <t>9781118971888</t>
  </si>
  <si>
    <t>Termeie</t>
  </si>
  <si>
    <t>Avoiding and Treating Dental Complications: Best Practices in Dentistry</t>
  </si>
  <si>
    <t>1118988027</t>
  </si>
  <si>
    <t>1118988051</t>
  </si>
  <si>
    <t>1118988035</t>
  </si>
  <si>
    <t>9781118988022</t>
  </si>
  <si>
    <t>9781118988053</t>
  </si>
  <si>
    <t>9781118988039</t>
  </si>
  <si>
    <t>Tolstunov</t>
  </si>
  <si>
    <t>Horizontal Alveolar Ridge Augmentation in Implant Dentistry: A Surgical Manual</t>
  </si>
  <si>
    <t>1119019885</t>
  </si>
  <si>
    <t>1119019915</t>
  </si>
  <si>
    <t>1119019893</t>
  </si>
  <si>
    <t>9781119019886</t>
  </si>
  <si>
    <t>9781119019916</t>
  </si>
  <si>
    <t>9781119019893</t>
  </si>
  <si>
    <t>Vertical Alveolar Ridge Augmentation in Implant Dentistry: A Surgical Manual</t>
  </si>
  <si>
    <t>1119082595</t>
  </si>
  <si>
    <t>1119082838</t>
  </si>
  <si>
    <t>1119082757</t>
  </si>
  <si>
    <t>9781119082590</t>
  </si>
  <si>
    <t>9781119082835</t>
  </si>
  <si>
    <t>9781119082750</t>
  </si>
  <si>
    <t>Voit</t>
  </si>
  <si>
    <t>Bio- and Multifunctional Polymer Architectures: Preparation, Analytical Methods and Applications</t>
  </si>
  <si>
    <t>1118158911</t>
  </si>
  <si>
    <t>111918889X</t>
  </si>
  <si>
    <t>1119192684</t>
  </si>
  <si>
    <t>9781118158913</t>
  </si>
  <si>
    <t>9781119188896</t>
  </si>
  <si>
    <t>9781119192688</t>
  </si>
  <si>
    <t>Microsurgery in Endodontics</t>
  </si>
  <si>
    <t>1118452992</t>
  </si>
  <si>
    <t>1119412501</t>
  </si>
  <si>
    <t>1119403650</t>
  </si>
  <si>
    <t>9781118452998</t>
  </si>
  <si>
    <t>9781119412502</t>
  </si>
  <si>
    <t>9781119403654</t>
  </si>
  <si>
    <t>Polansky</t>
  </si>
  <si>
    <t>The Complete Dentist: Positive Leadership and Communication Skills for Success</t>
  </si>
  <si>
    <t>1119250803</t>
  </si>
  <si>
    <t>1119250838</t>
  </si>
  <si>
    <t>1119250811</t>
  </si>
  <si>
    <t>9781119250807</t>
  </si>
  <si>
    <t>9781119250838</t>
  </si>
  <si>
    <t>9781119250814</t>
  </si>
  <si>
    <t>Dimond</t>
  </si>
  <si>
    <t>Legal Aspects of Mental Capacity - A practicalguide for health and social care practitioners 2e</t>
  </si>
  <si>
    <t>1119045347</t>
  </si>
  <si>
    <t>1119238870</t>
  </si>
  <si>
    <t>1119045355</t>
  </si>
  <si>
    <t>9781119045342</t>
  </si>
  <si>
    <t>9781119238874</t>
  </si>
  <si>
    <t>9781119045359</t>
  </si>
  <si>
    <t>Health &amp; Social Care</t>
  </si>
  <si>
    <t>McCormack</t>
  </si>
  <si>
    <t>Person-Centred Healthcare Research</t>
  </si>
  <si>
    <t>1119099609</t>
  </si>
  <si>
    <t>1119099633</t>
  </si>
  <si>
    <t>1119099617</t>
  </si>
  <si>
    <t>9781119099604</t>
  </si>
  <si>
    <t>9781119099635</t>
  </si>
  <si>
    <t>9781119099611</t>
  </si>
  <si>
    <t>Combs</t>
  </si>
  <si>
    <t>The Digital Patient: Advancing Healthcare, Research, and Education</t>
  </si>
  <si>
    <t>1118952758</t>
  </si>
  <si>
    <t>1118952782</t>
  </si>
  <si>
    <t>1118952774</t>
  </si>
  <si>
    <t>9781118952757</t>
  </si>
  <si>
    <t>9781118952788</t>
  </si>
  <si>
    <t>9781118952771</t>
  </si>
  <si>
    <t>How to Develop Your Healthcare Career - A guide toemployability and professional development</t>
  </si>
  <si>
    <t>1118910834</t>
  </si>
  <si>
    <t>1119103207</t>
  </si>
  <si>
    <t>1118910826</t>
  </si>
  <si>
    <t>9781118910832</t>
  </si>
  <si>
    <t>9781119103202</t>
  </si>
  <si>
    <t>9781118910825</t>
  </si>
  <si>
    <t>Dacey</t>
  </si>
  <si>
    <t>Your Anxious Child - How Parents and Teachers Can Relieve Anxiety in Children 2e</t>
  </si>
  <si>
    <t>1118974581</t>
  </si>
  <si>
    <t>1118974778</t>
  </si>
  <si>
    <t>1118974751</t>
  </si>
  <si>
    <t>9781118974582</t>
  </si>
  <si>
    <t>9781118974773</t>
  </si>
  <si>
    <t>9781118974759</t>
  </si>
  <si>
    <t>Mental Health &amp; Addiction</t>
  </si>
  <si>
    <t>Stanley</t>
  </si>
  <si>
    <t>Clinical Leadership in Nursing and Healthcare - Values into Action 2e</t>
  </si>
  <si>
    <t>1119253764</t>
  </si>
  <si>
    <t>1119253780</t>
  </si>
  <si>
    <t>1119253772</t>
  </si>
  <si>
    <t>9781119253761</t>
  </si>
  <si>
    <t>9781119253785</t>
  </si>
  <si>
    <t>9781119253778</t>
  </si>
  <si>
    <t>Nursing</t>
  </si>
  <si>
    <t>Woolnough</t>
  </si>
  <si>
    <t>Mentoring in Nursing and Healthcare - Supportingcareer and personal development</t>
  </si>
  <si>
    <t>1118863720</t>
  </si>
  <si>
    <t>1119180449</t>
  </si>
  <si>
    <t>1118863747</t>
  </si>
  <si>
    <t>9781118863725</t>
  </si>
  <si>
    <t>9781119180449</t>
  </si>
  <si>
    <t>9781118863749</t>
  </si>
  <si>
    <t>Phipps</t>
  </si>
  <si>
    <t>Rapid Emergency and Unscheduled Care</t>
  </si>
  <si>
    <t>1119035856</t>
  </si>
  <si>
    <t>1119464366</t>
  </si>
  <si>
    <t>1119035864</t>
  </si>
  <si>
    <t>9781119035855</t>
  </si>
  <si>
    <t>9781119464365</t>
  </si>
  <si>
    <t>9781119035862</t>
  </si>
  <si>
    <t>Booker</t>
  </si>
  <si>
    <t>Critical Care Nursing: Monitoring and Treatment for Advanced Nursing Practice</t>
  </si>
  <si>
    <t>0470958561</t>
  </si>
  <si>
    <t>1118992849</t>
  </si>
  <si>
    <t>1118939174</t>
  </si>
  <si>
    <t>9780470958568</t>
  </si>
  <si>
    <t>9781118992845</t>
  </si>
  <si>
    <t>9781118939178</t>
  </si>
  <si>
    <t>Avery</t>
  </si>
  <si>
    <t>How to Facilitate Lifestyle Change - Applying Group Education in Healthcare</t>
  </si>
  <si>
    <t>1118949919</t>
  </si>
  <si>
    <t>1118949889</t>
  </si>
  <si>
    <t>1118949900</t>
  </si>
  <si>
    <t>9781118949917</t>
  </si>
  <si>
    <t>9781118949887</t>
  </si>
  <si>
    <t>9781118949900</t>
  </si>
  <si>
    <t>Nutrition &amp; Dietetics</t>
  </si>
  <si>
    <t>Goff</t>
  </si>
  <si>
    <t>Advanced Nutrition and Dietetics in Diabetes</t>
  </si>
  <si>
    <t>0470670924</t>
  </si>
  <si>
    <t>1119121728</t>
  </si>
  <si>
    <t>1119121701</t>
  </si>
  <si>
    <t>9780470670927</t>
  </si>
  <si>
    <t>9781119121725</t>
  </si>
  <si>
    <t>9781119121701</t>
  </si>
  <si>
    <t>Early Years Nutrition and Healthy Weight</t>
  </si>
  <si>
    <t>1118792440</t>
  </si>
  <si>
    <t>1119023254</t>
  </si>
  <si>
    <t>1118792769</t>
  </si>
  <si>
    <t>9781118792445</t>
  </si>
  <si>
    <t>9781119023258</t>
  </si>
  <si>
    <t>9781118792766</t>
  </si>
  <si>
    <t>Gable</t>
  </si>
  <si>
    <t>Counselling Skills for Dietitians 3e</t>
  </si>
  <si>
    <t>1118943805</t>
  </si>
  <si>
    <t>1119173957</t>
  </si>
  <si>
    <t>1118943791</t>
  </si>
  <si>
    <t>9781118943809</t>
  </si>
  <si>
    <t>9781119173953</t>
  </si>
  <si>
    <t>9781118943793</t>
  </si>
  <si>
    <t>Langley-Evans</t>
  </si>
  <si>
    <t>Nutrition, Health and Disease - a Lifespan Approach 2e</t>
  </si>
  <si>
    <t>1118907094</t>
  </si>
  <si>
    <t>1119180430</t>
  </si>
  <si>
    <t>1118907140</t>
  </si>
  <si>
    <t>9781118907092</t>
  </si>
  <si>
    <t>9781119180432</t>
  </si>
  <si>
    <t>9781118907146</t>
  </si>
  <si>
    <t>Lawrence</t>
  </si>
  <si>
    <t>Dietetic and Nutrition Case Studies</t>
  </si>
  <si>
    <t>1118897102</t>
  </si>
  <si>
    <t>1119163412</t>
  </si>
  <si>
    <t>1118898230</t>
  </si>
  <si>
    <t>9781118897102</t>
  </si>
  <si>
    <t>9781119163411</t>
  </si>
  <si>
    <t>9781118898239</t>
  </si>
  <si>
    <t>Lovegrove</t>
  </si>
  <si>
    <t>Nutrition Research Methodologies</t>
  </si>
  <si>
    <t>1118554671</t>
  </si>
  <si>
    <t>1119180422</t>
  </si>
  <si>
    <t>1118554590</t>
  </si>
  <si>
    <t>9781118554678</t>
  </si>
  <si>
    <t>9781119180425</t>
  </si>
  <si>
    <t>9781118554593</t>
  </si>
  <si>
    <t>Edmans</t>
  </si>
  <si>
    <t>Occupational Therapy and Stroke</t>
  </si>
  <si>
    <t>1405192666</t>
  </si>
  <si>
    <t>1444323806</t>
  </si>
  <si>
    <t>1444323814</t>
  </si>
  <si>
    <t>9781405192668</t>
  </si>
  <si>
    <t>9781444323801</t>
  </si>
  <si>
    <t>9781444323818</t>
  </si>
  <si>
    <t>Rehabilitation</t>
  </si>
  <si>
    <t>Preston</t>
  </si>
  <si>
    <t>Occupational Therapy and Neurological Conditions</t>
  </si>
  <si>
    <t>1118936116</t>
  </si>
  <si>
    <t>1119223717</t>
  </si>
  <si>
    <t>1118936124</t>
  </si>
  <si>
    <t>9781118936115</t>
  </si>
  <si>
    <t>9781119223719</t>
  </si>
  <si>
    <t>9781118936122</t>
  </si>
  <si>
    <t>Long</t>
  </si>
  <si>
    <t>Occupational Therapy Evidence in Practice for Mental Health 2e</t>
  </si>
  <si>
    <t>1118990463</t>
  </si>
  <si>
    <t>1119378788</t>
  </si>
  <si>
    <t>1118990552</t>
  </si>
  <si>
    <t>9781118990469</t>
  </si>
  <si>
    <t>9781119378785</t>
  </si>
  <si>
    <t>9781118990551</t>
  </si>
  <si>
    <t>Children's Intonation - A Framework for Practiceand Research</t>
  </si>
  <si>
    <t>1118947622</t>
  </si>
  <si>
    <t>1118947592</t>
  </si>
  <si>
    <t>1118947614</t>
  </si>
  <si>
    <t>9781118947623</t>
  </si>
  <si>
    <t>9781118947593</t>
  </si>
  <si>
    <t>9781118947616</t>
  </si>
  <si>
    <t>Schlemmer</t>
  </si>
  <si>
    <t>Laboratory Astrochemistry - From Molecules through Nanoparticles to Grains</t>
  </si>
  <si>
    <t>3527408894</t>
  </si>
  <si>
    <t>3527653139</t>
  </si>
  <si>
    <t>9783527408894</t>
  </si>
  <si>
    <t>9783527653133</t>
  </si>
  <si>
    <t>Physical Sciences &amp; Engineering</t>
  </si>
  <si>
    <t>Astronomy</t>
  </si>
  <si>
    <t>Pulsating Stars</t>
  </si>
  <si>
    <t>3527407154</t>
  </si>
  <si>
    <t>3527655182</t>
  </si>
  <si>
    <t>9783527407156</t>
  </si>
  <si>
    <t>9783527655182</t>
  </si>
  <si>
    <t>Bacon</t>
  </si>
  <si>
    <t>Optical 3D-Spectroscopy for Astronomy</t>
  </si>
  <si>
    <t>3527412026</t>
  </si>
  <si>
    <t>3527674829</t>
  </si>
  <si>
    <t>9783527412020</t>
  </si>
  <si>
    <t>9783527674824</t>
  </si>
  <si>
    <t>Gao</t>
  </si>
  <si>
    <t>Contemporary Planetary Robotics - An Approachtoward Autonomous Systems</t>
  </si>
  <si>
    <t>3527413251</t>
  </si>
  <si>
    <t>3527684972</t>
  </si>
  <si>
    <t>9783527413256</t>
  </si>
  <si>
    <t>9783527684977</t>
  </si>
  <si>
    <t>Meierhenrich</t>
  </si>
  <si>
    <t>Comets And Their Origin - The Tool To Decipher A Comet</t>
  </si>
  <si>
    <t>3527412816</t>
  </si>
  <si>
    <t>3527412778</t>
  </si>
  <si>
    <t>9783527412815</t>
  </si>
  <si>
    <t>9783527412778</t>
  </si>
  <si>
    <t>Iliadis</t>
  </si>
  <si>
    <t>Nuclear Physics of Stars 2e</t>
  </si>
  <si>
    <t>3527336486</t>
  </si>
  <si>
    <t>3527692665</t>
  </si>
  <si>
    <t>9783527336487</t>
  </si>
  <si>
    <t>9783527692668</t>
  </si>
  <si>
    <t>Ozel</t>
  </si>
  <si>
    <t>Biomedical Devices: Design, Prototyping, and Manufacturing</t>
  </si>
  <si>
    <t>1118478924</t>
  </si>
  <si>
    <t>111926703X</t>
  </si>
  <si>
    <t>1119267056</t>
  </si>
  <si>
    <t>9781118478929</t>
  </si>
  <si>
    <t>9781119267034</t>
  </si>
  <si>
    <t>9781119267058</t>
  </si>
  <si>
    <t>Biomedical Engineering</t>
  </si>
  <si>
    <t>Harmand</t>
  </si>
  <si>
    <t>The Chemostat: Mathematical Theory of Microorganism Cultures</t>
  </si>
  <si>
    <t>1786300435</t>
  </si>
  <si>
    <t>1119437210</t>
  </si>
  <si>
    <t>1119437121</t>
  </si>
  <si>
    <t>9781786300430</t>
  </si>
  <si>
    <t>9781119437215</t>
  </si>
  <si>
    <t>9781119437123</t>
  </si>
  <si>
    <t>Altintas</t>
  </si>
  <si>
    <t>Biosensors and Nanotechnology: Applications in Health Care Diagnostics</t>
  </si>
  <si>
    <t>1119065011</t>
  </si>
  <si>
    <t>1119065038</t>
  </si>
  <si>
    <t>1119065151</t>
  </si>
  <si>
    <t>9781119065012</t>
  </si>
  <si>
    <t>9781119065036</t>
  </si>
  <si>
    <t>9781119065159</t>
  </si>
  <si>
    <t>Boric-Lubecke</t>
  </si>
  <si>
    <t>Doppler Radar Physiological Sensing</t>
  </si>
  <si>
    <t>1118024028</t>
  </si>
  <si>
    <t>1119078415</t>
  </si>
  <si>
    <t>1119078423</t>
  </si>
  <si>
    <t>9781118024027</t>
  </si>
  <si>
    <t>9781119078418</t>
  </si>
  <si>
    <t>9781119078425</t>
  </si>
  <si>
    <t>Eshaghian-Wilne</t>
  </si>
  <si>
    <t>Wireless Computing in Medicine: From Nano to Cloud with Ethical and Legal Implications</t>
  </si>
  <si>
    <t>1118993594</t>
  </si>
  <si>
    <t>1118993624</t>
  </si>
  <si>
    <t>1118993608</t>
  </si>
  <si>
    <t>9781118993590</t>
  </si>
  <si>
    <t>9781118993620</t>
  </si>
  <si>
    <t>9781118993606</t>
  </si>
  <si>
    <t>Lyu</t>
  </si>
  <si>
    <t>Drug-device Combinations for Chronic Diseases</t>
  </si>
  <si>
    <t>1118120000</t>
  </si>
  <si>
    <t>1119002958</t>
  </si>
  <si>
    <t>1119003008</t>
  </si>
  <si>
    <t>9781118120002</t>
  </si>
  <si>
    <t>9781119002956</t>
  </si>
  <si>
    <t>9781119003007</t>
  </si>
  <si>
    <t>Merletti</t>
  </si>
  <si>
    <t>Surface, and Applications</t>
  </si>
  <si>
    <t>1118987020</t>
  </si>
  <si>
    <t>1119082935</t>
  </si>
  <si>
    <t>1119082900</t>
  </si>
  <si>
    <t>9781118987025</t>
  </si>
  <si>
    <t>9781119082934</t>
  </si>
  <si>
    <t>9781119082903</t>
  </si>
  <si>
    <t>Rangayyan</t>
  </si>
  <si>
    <t>Biomedical Signal Analysis: A Case-Study Approach, Second Editon</t>
  </si>
  <si>
    <t>0470911395</t>
  </si>
  <si>
    <t>1119068126</t>
  </si>
  <si>
    <t>1119068010</t>
  </si>
  <si>
    <t>9780470911396</t>
  </si>
  <si>
    <t>9781119068129</t>
  </si>
  <si>
    <t>9781119068013</t>
  </si>
  <si>
    <t>Rawlinson</t>
  </si>
  <si>
    <t>Mechanobiology: Exploitation for Medical Benefit</t>
  </si>
  <si>
    <t>1118966147</t>
  </si>
  <si>
    <t>1118966171</t>
  </si>
  <si>
    <t>1118966155</t>
  </si>
  <si>
    <t>9781118966143</t>
  </si>
  <si>
    <t>9781118966174</t>
  </si>
  <si>
    <t>9781118966150</t>
  </si>
  <si>
    <t>Przyborski</t>
  </si>
  <si>
    <t>Technology Platforms for 3D Cell Culture</t>
  </si>
  <si>
    <t>1118851501</t>
  </si>
  <si>
    <t>1118851641</t>
  </si>
  <si>
    <t>1118851633</t>
  </si>
  <si>
    <t>9781118851500</t>
  </si>
  <si>
    <t>9781118851647</t>
  </si>
  <si>
    <t>9781118851630</t>
  </si>
  <si>
    <t>Berthier</t>
  </si>
  <si>
    <t>Open Microfluidics</t>
  </si>
  <si>
    <t>1118720806</t>
  </si>
  <si>
    <t>1118720938</t>
  </si>
  <si>
    <t>1118720865</t>
  </si>
  <si>
    <t>9781118720806</t>
  </si>
  <si>
    <t>9781118720936</t>
  </si>
  <si>
    <t>9781118720868</t>
  </si>
  <si>
    <t>Reyes-Aldasoro</t>
  </si>
  <si>
    <t>Biomedical Image Analysis Recipes in MATLAB® - For Life Scientists and Engineers</t>
  </si>
  <si>
    <t>1118657551</t>
  </si>
  <si>
    <t>1118657543</t>
  </si>
  <si>
    <t>1118657462</t>
  </si>
  <si>
    <t>9781118657553</t>
  </si>
  <si>
    <t>9781118657546</t>
  </si>
  <si>
    <t>9781118657461</t>
  </si>
  <si>
    <t>Istepanian</t>
  </si>
  <si>
    <t>m-Health: Fundamentals and Applications</t>
  </si>
  <si>
    <t>1118496981</t>
  </si>
  <si>
    <t>1119302889</t>
  </si>
  <si>
    <t>1119302897</t>
  </si>
  <si>
    <t>9781118496985</t>
  </si>
  <si>
    <t>9781119302889</t>
  </si>
  <si>
    <t>9781119302896</t>
  </si>
  <si>
    <t>Kharmanda</t>
  </si>
  <si>
    <t>Biomechanics: Optimization, Uncertainties and Reliability</t>
  </si>
  <si>
    <t>1786300257</t>
  </si>
  <si>
    <t>1119379121</t>
  </si>
  <si>
    <t>1119379105</t>
  </si>
  <si>
    <t>9781786300256</t>
  </si>
  <si>
    <t>9781119379126</t>
  </si>
  <si>
    <t>9781119379102</t>
  </si>
  <si>
    <t>Reliability in Biomechanics</t>
  </si>
  <si>
    <t>1786300249</t>
  </si>
  <si>
    <t>1119370841</t>
  </si>
  <si>
    <t>1119370876</t>
  </si>
  <si>
    <t>9781786300249</t>
  </si>
  <si>
    <t>9781119370840</t>
  </si>
  <si>
    <t>9781119370871</t>
  </si>
  <si>
    <t>Blanquart</t>
  </si>
  <si>
    <t>Towards Innovative Freight and Logistics</t>
  </si>
  <si>
    <t>1786300273</t>
  </si>
  <si>
    <t>1119307783</t>
  </si>
  <si>
    <t>1119307791</t>
  </si>
  <si>
    <t>9781786300270</t>
  </si>
  <si>
    <t>9781119307785</t>
  </si>
  <si>
    <t>9781119307792</t>
  </si>
  <si>
    <t>Civil Engineering &amp; Construction</t>
  </si>
  <si>
    <t>Braudeau</t>
  </si>
  <si>
    <t>Hydrostructural Pedology</t>
  </si>
  <si>
    <t>1848219946</t>
  </si>
  <si>
    <t>1119318513</t>
  </si>
  <si>
    <t>111931853X</t>
  </si>
  <si>
    <t>9781848219946</t>
  </si>
  <si>
    <t>9781119318514</t>
  </si>
  <si>
    <t>9781119318538</t>
  </si>
  <si>
    <t>Traffic Management</t>
  </si>
  <si>
    <t>1786300281</t>
  </si>
  <si>
    <t>1119307821</t>
  </si>
  <si>
    <t>1119307805</t>
  </si>
  <si>
    <t>9781786300287</t>
  </si>
  <si>
    <t>9781119307822</t>
  </si>
  <si>
    <t>9781119307808</t>
  </si>
  <si>
    <t>The Protection and Conservation of Water Resources2e</t>
  </si>
  <si>
    <t>1119970040</t>
  </si>
  <si>
    <t>1119334314</t>
  </si>
  <si>
    <t>1119334306</t>
  </si>
  <si>
    <t>9781119970040</t>
  </si>
  <si>
    <t>9781119334316</t>
  </si>
  <si>
    <t>9781119334309</t>
  </si>
  <si>
    <t>El Hami</t>
  </si>
  <si>
    <t>Stochastic Dynamics of Structures</t>
  </si>
  <si>
    <t>1848219490</t>
  </si>
  <si>
    <t>1119377617</t>
  </si>
  <si>
    <t>1119377676</t>
  </si>
  <si>
    <t>9781848219496</t>
  </si>
  <si>
    <t>9781119377610</t>
  </si>
  <si>
    <t>9781119377672</t>
  </si>
  <si>
    <t>ECCS</t>
  </si>
  <si>
    <t>Design of Joints in Steel and Composite Structures- UK Edition Structures. Part 1-8 Design of Joints</t>
  </si>
  <si>
    <t>3433032165</t>
  </si>
  <si>
    <t>3433608717</t>
  </si>
  <si>
    <t>9783433032169</t>
  </si>
  <si>
    <t>9783433608715</t>
  </si>
  <si>
    <t>Ghilani</t>
  </si>
  <si>
    <t>Adjustment Computations: Spatial Data Analysis, Sixth Edition</t>
  </si>
  <si>
    <t>1119385989</t>
  </si>
  <si>
    <t>1119390664</t>
  </si>
  <si>
    <t>1119390311</t>
  </si>
  <si>
    <t>9781119385981</t>
  </si>
  <si>
    <t>9781119390664</t>
  </si>
  <si>
    <t>9781119390312</t>
  </si>
  <si>
    <t>Hens</t>
  </si>
  <si>
    <t>Building Physics - Heat, Air and Moisture Fundamentals and Engineering Methods with Examples and Exercises 3e</t>
  </si>
  <si>
    <t>3433031991</t>
  </si>
  <si>
    <t>3433608547</t>
  </si>
  <si>
    <t>9783433031995</t>
  </si>
  <si>
    <t>9783433608548</t>
  </si>
  <si>
    <t>Lauzin</t>
  </si>
  <si>
    <t>Civil Engineering Structures According to the Eurocodes: Inspection and Maintenance</t>
  </si>
  <si>
    <t>1786301865</t>
  </si>
  <si>
    <t>1119422124</t>
  </si>
  <si>
    <t>1119437040</t>
  </si>
  <si>
    <t>9781786301864</t>
  </si>
  <si>
    <t>9781119422129</t>
  </si>
  <si>
    <t>9781119437048</t>
  </si>
  <si>
    <t>Leung</t>
  </si>
  <si>
    <t>Stress Management in the Construction Industry</t>
  </si>
  <si>
    <t>1118456416</t>
  </si>
  <si>
    <t>111845636X</t>
  </si>
  <si>
    <t>1118456408</t>
  </si>
  <si>
    <t>9781118456415</t>
  </si>
  <si>
    <t>9781118456361</t>
  </si>
  <si>
    <t>9781118456408</t>
  </si>
  <si>
    <t>Durability Design of Concrete Structures: Phenomena, Modelling and Practice</t>
  </si>
  <si>
    <t>1118910095</t>
  </si>
  <si>
    <t>1118910109</t>
  </si>
  <si>
    <t>1118910117</t>
  </si>
  <si>
    <t>9781118910092</t>
  </si>
  <si>
    <t>9781118910108</t>
  </si>
  <si>
    <t>9781118910115</t>
  </si>
  <si>
    <t>Automated Transit: Planning, Operation, and Applications</t>
  </si>
  <si>
    <t>1118891007</t>
  </si>
  <si>
    <t>1119289858</t>
  </si>
  <si>
    <t>1119289882</t>
  </si>
  <si>
    <t>9781118891001</t>
  </si>
  <si>
    <t>9781119289852</t>
  </si>
  <si>
    <t>9781119289883</t>
  </si>
  <si>
    <t>Martinsen</t>
  </si>
  <si>
    <t>Kostenrechnung in der Bauwirtschaft - Praxisleitfaden unter Einbeziehung der KLR-Bau2016</t>
  </si>
  <si>
    <t>3433031916</t>
  </si>
  <si>
    <t>3433608253</t>
  </si>
  <si>
    <t>9783433031919</t>
  </si>
  <si>
    <t>9783433608258</t>
  </si>
  <si>
    <t>Möller</t>
  </si>
  <si>
    <t>Geotechnik - Grundbau 3e</t>
  </si>
  <si>
    <t>343303172X</t>
  </si>
  <si>
    <t>3433607990</t>
  </si>
  <si>
    <t>9783433031728</t>
  </si>
  <si>
    <t>9783433607992</t>
  </si>
  <si>
    <t>Geotechnik 3e Bodenmechanik</t>
  </si>
  <si>
    <t>343303155X</t>
  </si>
  <si>
    <t>3433607974</t>
  </si>
  <si>
    <t>9783433031551</t>
  </si>
  <si>
    <t>9783433607978</t>
  </si>
  <si>
    <t>Sellier</t>
  </si>
  <si>
    <t>Swelling Concrete in Dams and Hydraulic Structures: DSC 2017</t>
  </si>
  <si>
    <t>1786302136</t>
  </si>
  <si>
    <t>1119437709</t>
  </si>
  <si>
    <t>1119448921</t>
  </si>
  <si>
    <t>9781786302137</t>
  </si>
  <si>
    <t>9781119437703</t>
  </si>
  <si>
    <t>9781119448921</t>
  </si>
  <si>
    <t>SenGupta</t>
  </si>
  <si>
    <t>Ion Exchange in Environmental Processes: Fundamentals, Applications and Sustainable Technology</t>
  </si>
  <si>
    <t>1119157390</t>
  </si>
  <si>
    <t>111942125X</t>
  </si>
  <si>
    <t>1119421284</t>
  </si>
  <si>
    <t>9781119157397</t>
  </si>
  <si>
    <t>9781119421252</t>
  </si>
  <si>
    <t>9781119421283</t>
  </si>
  <si>
    <t>Sherratt</t>
  </si>
  <si>
    <t>Unpacking Construction Site Safety</t>
  </si>
  <si>
    <t>1118817281</t>
  </si>
  <si>
    <t>1118817265</t>
  </si>
  <si>
    <t>1118817249</t>
  </si>
  <si>
    <t>9781118817285</t>
  </si>
  <si>
    <t>9781118817261</t>
  </si>
  <si>
    <t>9781118817247</t>
  </si>
  <si>
    <t>Structural Design of Buildings</t>
  </si>
  <si>
    <t>1118839412</t>
  </si>
  <si>
    <t>1118839390</t>
  </si>
  <si>
    <t>1118839382</t>
  </si>
  <si>
    <t>9781118839416</t>
  </si>
  <si>
    <t>9781118839393</t>
  </si>
  <si>
    <t>9781118839386</t>
  </si>
  <si>
    <t>Torrenti</t>
  </si>
  <si>
    <t>Materials and Infrastructures 1</t>
  </si>
  <si>
    <t>178630029X</t>
  </si>
  <si>
    <t>1119318580</t>
  </si>
  <si>
    <t>1119318564</t>
  </si>
  <si>
    <t>9781786300294</t>
  </si>
  <si>
    <t>9781119318583</t>
  </si>
  <si>
    <t>9781119318569</t>
  </si>
  <si>
    <t>Materials and Infrastructures 2</t>
  </si>
  <si>
    <t>1786300311</t>
  </si>
  <si>
    <t>1119318610</t>
  </si>
  <si>
    <t>1119318599</t>
  </si>
  <si>
    <t>9781786300317</t>
  </si>
  <si>
    <t>9781119318613</t>
  </si>
  <si>
    <t>9781119318590</t>
  </si>
  <si>
    <t>Managing Measurement Risk in Building and Civil Engineering</t>
  </si>
  <si>
    <t>111856152X</t>
  </si>
  <si>
    <t>1118561481</t>
  </si>
  <si>
    <t>1118561503</t>
  </si>
  <si>
    <t>9781118561522</t>
  </si>
  <si>
    <t>9781118561485</t>
  </si>
  <si>
    <t>9781118561508</t>
  </si>
  <si>
    <t>Yannis</t>
  </si>
  <si>
    <t>Traffic Safety</t>
  </si>
  <si>
    <t>1786300303</t>
  </si>
  <si>
    <t>1119307856</t>
  </si>
  <si>
    <t>111930783X</t>
  </si>
  <si>
    <t>9781786300300</t>
  </si>
  <si>
    <t>9781119307853</t>
  </si>
  <si>
    <t>9781119307839</t>
  </si>
  <si>
    <t>Bernuzzi</t>
  </si>
  <si>
    <t>Structural Steel Design to Eurocode 3 and AISC Specifications</t>
  </si>
  <si>
    <t>1118631285</t>
  </si>
  <si>
    <t>111863120X</t>
  </si>
  <si>
    <t>1118631269</t>
  </si>
  <si>
    <t>9781118631287</t>
  </si>
  <si>
    <t>9781118631201</t>
  </si>
  <si>
    <t>9781118631263</t>
  </si>
  <si>
    <t>Buchanan</t>
  </si>
  <si>
    <t>Structural Design for Fire Safety 2e</t>
  </si>
  <si>
    <t>0470972890</t>
  </si>
  <si>
    <t>1118700406</t>
  </si>
  <si>
    <t>1118700384</t>
  </si>
  <si>
    <t>9780470972892</t>
  </si>
  <si>
    <t>9781118700402</t>
  </si>
  <si>
    <t>9781118700389</t>
  </si>
  <si>
    <t>Chartered Inst</t>
  </si>
  <si>
    <t>Code of Practice for Programme Management - In the Built Environment</t>
  </si>
  <si>
    <t>1118717856</t>
  </si>
  <si>
    <t>1118717813</t>
  </si>
  <si>
    <t>111871783X</t>
  </si>
  <si>
    <t>9781118717851</t>
  </si>
  <si>
    <t>9781118717813</t>
  </si>
  <si>
    <t>9781118717837</t>
  </si>
  <si>
    <t>Hauke</t>
  </si>
  <si>
    <t>Sustainable Steel Buildings - A Practical Guidefor Structures and Envelopes</t>
  </si>
  <si>
    <t>1118741110</t>
  </si>
  <si>
    <t>1118740823</t>
  </si>
  <si>
    <t>1118740793</t>
  </si>
  <si>
    <t>9781118741115</t>
  </si>
  <si>
    <t>9781118740828</t>
  </si>
  <si>
    <t>9781118740798</t>
  </si>
  <si>
    <t>Orstavik</t>
  </si>
  <si>
    <t>Construction Innovation</t>
  </si>
  <si>
    <t>1118655532</t>
  </si>
  <si>
    <t>1118655680</t>
  </si>
  <si>
    <t>1118655591</t>
  </si>
  <si>
    <t>9781118655535</t>
  </si>
  <si>
    <t>9781118655689</t>
  </si>
  <si>
    <t>9781118655597</t>
  </si>
  <si>
    <t>kilch</t>
  </si>
  <si>
    <t>Strengthening of Concrete Structures with Adhesively Bonded Reinforcement - Design and Dimensioning of CFRP Laminates and Steel Plates</t>
  </si>
  <si>
    <t>3433030863</t>
  </si>
  <si>
    <t>3433604010</t>
  </si>
  <si>
    <t>9783433030868</t>
  </si>
  <si>
    <t>9783433604014</t>
  </si>
  <si>
    <t>Athienitis</t>
  </si>
  <si>
    <t>Modelling, Design, and Optimization of Net-Zero Energy Buildings</t>
  </si>
  <si>
    <t>3433030839</t>
  </si>
  <si>
    <t>3433604622</t>
  </si>
  <si>
    <t>9783433030837</t>
  </si>
  <si>
    <t>9783433604625</t>
  </si>
  <si>
    <t>Bauforumstahl</t>
  </si>
  <si>
    <t>Eurocode 3 Bemessung und Konstruktion von Stahlbauten, Band 2 Anschlüsse. DIN EN 1993-1-8mit Nationale, Anhang. Kommentar und Beispiele</t>
  </si>
  <si>
    <t>3433030693</t>
  </si>
  <si>
    <t>3433603766</t>
  </si>
  <si>
    <t>9783433030691</t>
  </si>
  <si>
    <t>9783433603765</t>
  </si>
  <si>
    <t>Beckh</t>
  </si>
  <si>
    <t>Hyperbolic Structures - Sukhov's Lattice Towers - Forerunners of Modern Lightweight Construction</t>
  </si>
  <si>
    <t>1118932684</t>
  </si>
  <si>
    <t>1118932714</t>
  </si>
  <si>
    <t>1118932692</t>
  </si>
  <si>
    <t>9781118932681</t>
  </si>
  <si>
    <t>9781118932711</t>
  </si>
  <si>
    <t>9781118932698</t>
  </si>
  <si>
    <t>Charlesworth</t>
  </si>
  <si>
    <t>Sustainable Surface Water Management: a handbookfor SUDS</t>
  </si>
  <si>
    <t>1118897706</t>
  </si>
  <si>
    <t>1118897692</t>
  </si>
  <si>
    <t>1118897676</t>
  </si>
  <si>
    <t>9781118897706</t>
  </si>
  <si>
    <t>9781118897690</t>
  </si>
  <si>
    <t>9781118897676</t>
  </si>
  <si>
    <t>Integrated Design &amp; Construction - Single Responsibility - A Chartered Institute of Building Code of Practice</t>
  </si>
  <si>
    <t>1118778294</t>
  </si>
  <si>
    <t>1118778308</t>
  </si>
  <si>
    <t>1118778324</t>
  </si>
  <si>
    <t>9781118778296</t>
  </si>
  <si>
    <t>9781118778302</t>
  </si>
  <si>
    <t>9781118778326</t>
  </si>
  <si>
    <t>Elliott</t>
  </si>
  <si>
    <t>Modernisation, Mechanisation and Industrialisationof Concrete Structures</t>
  </si>
  <si>
    <t>1118876490</t>
  </si>
  <si>
    <t>1118876504</t>
  </si>
  <si>
    <t>1118876547</t>
  </si>
  <si>
    <t>9781118876497</t>
  </si>
  <si>
    <t>9781118876503</t>
  </si>
  <si>
    <t>9781118876541</t>
  </si>
  <si>
    <t>ECCS - European</t>
  </si>
  <si>
    <t>Design of Joints in Steel and Composite Structures</t>
  </si>
  <si>
    <t>3433029857</t>
  </si>
  <si>
    <t>3433604762</t>
  </si>
  <si>
    <t>9783433029855</t>
  </si>
  <si>
    <t>9783433604762</t>
  </si>
  <si>
    <t>Fehling</t>
  </si>
  <si>
    <t>Ultra-High Performance Concrete UHPC - Fundamentals, Design, Examples</t>
  </si>
  <si>
    <t>3433030871</t>
  </si>
  <si>
    <t>343360407X</t>
  </si>
  <si>
    <t>9783433030875</t>
  </si>
  <si>
    <t>9783433604076</t>
  </si>
  <si>
    <t>Fitzgerald</t>
  </si>
  <si>
    <t>Fire Performance Analysis for Buildings 2e</t>
  </si>
  <si>
    <t>1118657098</t>
  </si>
  <si>
    <t>1118926323</t>
  </si>
  <si>
    <t>1118926498</t>
  </si>
  <si>
    <t>9781118657096</t>
  </si>
  <si>
    <t>9781118926321</t>
  </si>
  <si>
    <t>9781118926499</t>
  </si>
  <si>
    <t>Fu</t>
  </si>
  <si>
    <t>Advanced Modelling Techniques in Structural Design</t>
  </si>
  <si>
    <t>1118825438</t>
  </si>
  <si>
    <t>1118825446</t>
  </si>
  <si>
    <t>1118825462</t>
  </si>
  <si>
    <t>9781118825433</t>
  </si>
  <si>
    <t>9781118825440</t>
  </si>
  <si>
    <t>9781118825464</t>
  </si>
  <si>
    <t>Garde</t>
  </si>
  <si>
    <t>Solution Sets for Net Zero Energy Buildings - Feedback from 30 Buildings worldwide</t>
  </si>
  <si>
    <t>3433030723</t>
  </si>
  <si>
    <t>3433604665</t>
  </si>
  <si>
    <t>9783433030721</t>
  </si>
  <si>
    <t>9783433604663</t>
  </si>
  <si>
    <t>Gorgolewski</t>
  </si>
  <si>
    <t>Resource Salvation - The Architecture of Reuse</t>
  </si>
  <si>
    <t>1118928776</t>
  </si>
  <si>
    <t>1118928806</t>
  </si>
  <si>
    <t>1118928784</t>
  </si>
  <si>
    <t>9781118928776</t>
  </si>
  <si>
    <t>9781118928806</t>
  </si>
  <si>
    <t>9781118928783</t>
  </si>
  <si>
    <t>The Water Sensitive City</t>
  </si>
  <si>
    <t>1118897668</t>
  </si>
  <si>
    <t>111889765X</t>
  </si>
  <si>
    <t>1118897633</t>
  </si>
  <si>
    <t>9781118897669</t>
  </si>
  <si>
    <t>9781118897652</t>
  </si>
  <si>
    <t>9781118897638</t>
  </si>
  <si>
    <t>Hayakawa</t>
  </si>
  <si>
    <t>Earthquake Prediction with Radio Techniques</t>
  </si>
  <si>
    <t>1118770161</t>
  </si>
  <si>
    <t>1118770366</t>
  </si>
  <si>
    <t>1118770374</t>
  </si>
  <si>
    <t>9781118770160</t>
  </si>
  <si>
    <t>9781118770368</t>
  </si>
  <si>
    <t>9781118770375</t>
  </si>
  <si>
    <t>Statische Beurteilung historischer Tragwerke - Band 2 - Holzkonstruktionen</t>
  </si>
  <si>
    <t>3433030588</t>
  </si>
  <si>
    <t>3433603707</t>
  </si>
  <si>
    <t>9783433030585</t>
  </si>
  <si>
    <t>9783433603703</t>
  </si>
  <si>
    <t>Kasper</t>
  </si>
  <si>
    <t>Beispiele zur Bemessung von Glasbauteilen nach DIN18008</t>
  </si>
  <si>
    <t>3433030901</t>
  </si>
  <si>
    <t>3433604169</t>
  </si>
  <si>
    <t>9783433030905</t>
  </si>
  <si>
    <t>9783433604168</t>
  </si>
  <si>
    <t>Lißner</t>
  </si>
  <si>
    <t>Der Eurocode 5 für Deutschland - Eurocode 5 - Bemessung und Konstruktion von Holzbauten - Teil1-1 - Allgemeines</t>
  </si>
  <si>
    <t>3433031029</t>
  </si>
  <si>
    <t>3433604754</t>
  </si>
  <si>
    <t>9783433031025</t>
  </si>
  <si>
    <t>9783433604755</t>
  </si>
  <si>
    <t>Design Economics for the Built Environment - Impact of Sustainability on Project Evaluation</t>
  </si>
  <si>
    <t>0470659092</t>
  </si>
  <si>
    <t>1118944798</t>
  </si>
  <si>
    <t>1118944852</t>
  </si>
  <si>
    <t>9780470659090</t>
  </si>
  <si>
    <t>9781118944790</t>
  </si>
  <si>
    <t>9781118944851</t>
  </si>
  <si>
    <t>Rudolf-Miklau</t>
  </si>
  <si>
    <t>The Technical Avalanche Protection Handbook</t>
  </si>
  <si>
    <t>3433030340</t>
  </si>
  <si>
    <t>3433603847</t>
  </si>
  <si>
    <t>9783433030349</t>
  </si>
  <si>
    <t>9783433603840</t>
  </si>
  <si>
    <t>Ausführung von Stahlbauten: Kommentare zu DIN EN1090-1 und DIN EN 1090-2. Mit CD-ROM: DIN 1090 Teile 1 und 2 im Volltext</t>
  </si>
  <si>
    <t>3433029415</t>
  </si>
  <si>
    <t>3433604703</t>
  </si>
  <si>
    <t>9783433029411</t>
  </si>
  <si>
    <t>9783433604700</t>
  </si>
  <si>
    <t>Tue</t>
  </si>
  <si>
    <t>Berechnung und Bemessung von Betonbrücken</t>
  </si>
  <si>
    <t>3433018669</t>
  </si>
  <si>
    <t>3433603081</t>
  </si>
  <si>
    <t>9783433018668</t>
  </si>
  <si>
    <t>9783433603086</t>
  </si>
  <si>
    <t>Dam Failure Mechanisms and Risk Assessment</t>
  </si>
  <si>
    <t>1118558510</t>
  </si>
  <si>
    <t>1118558529</t>
  </si>
  <si>
    <t>9781118558515</t>
  </si>
  <si>
    <t>9781118558522</t>
  </si>
  <si>
    <t>Zou</t>
  </si>
  <si>
    <t>Strategic Safety Management in Construction and Engineering</t>
  </si>
  <si>
    <t>1118839374</t>
  </si>
  <si>
    <t>1118839366</t>
  </si>
  <si>
    <t>111883934X</t>
  </si>
  <si>
    <t>9781118839379</t>
  </si>
  <si>
    <t>9781118839362</t>
  </si>
  <si>
    <t>9781118839348</t>
  </si>
  <si>
    <t>Ait-Mokhtar</t>
  </si>
  <si>
    <t>Structure Design and Degradation Mechanisms in Coastal Environments</t>
  </si>
  <si>
    <t>1848217323</t>
  </si>
  <si>
    <t>111900604X</t>
  </si>
  <si>
    <t>1119006082</t>
  </si>
  <si>
    <t>9781848217324</t>
  </si>
  <si>
    <t>9781119006046</t>
  </si>
  <si>
    <t>9781119006084</t>
  </si>
  <si>
    <t>Baban</t>
  </si>
  <si>
    <t>Shallow Foundations - Discussions and Problem Solving</t>
  </si>
  <si>
    <t>111905611X</t>
  </si>
  <si>
    <t>1119056144</t>
  </si>
  <si>
    <t>1119056128</t>
  </si>
  <si>
    <t>9781119056119</t>
  </si>
  <si>
    <t>9781119056140</t>
  </si>
  <si>
    <t>9781119056126</t>
  </si>
  <si>
    <t>Bergmeister</t>
  </si>
  <si>
    <t>Beton-Kalender 2016 - Schwerpunkte - Silos und Behälter, Ingenieurbauwerke</t>
  </si>
  <si>
    <t>343303074X</t>
  </si>
  <si>
    <t>3433603413</t>
  </si>
  <si>
    <t>9783433030745</t>
  </si>
  <si>
    <t>9783433603413</t>
  </si>
  <si>
    <t>Billington</t>
  </si>
  <si>
    <t>The Building Regulations - Explained and Illustrated 14e</t>
  </si>
  <si>
    <t>1405195029</t>
  </si>
  <si>
    <t>1119070813</t>
  </si>
  <si>
    <t>1119070848</t>
  </si>
  <si>
    <t>9781405195027</t>
  </si>
  <si>
    <t>9781119070818</t>
  </si>
  <si>
    <t>9781119070849</t>
  </si>
  <si>
    <t>Soil Properties and their Correlations 2e</t>
  </si>
  <si>
    <t>1119130875</t>
  </si>
  <si>
    <t>1119130883</t>
  </si>
  <si>
    <t>1119130905</t>
  </si>
  <si>
    <t>9781119130871</t>
  </si>
  <si>
    <t>9781119130888</t>
  </si>
  <si>
    <t>9781119130901</t>
  </si>
  <si>
    <t>Deutscher Beton</t>
  </si>
  <si>
    <t>Beispiele zur Bemessung nach Eurocode 2 - Band 2- Ingenieurbau</t>
  </si>
  <si>
    <t>3433018766</t>
  </si>
  <si>
    <t>3433606315</t>
  </si>
  <si>
    <t>9783433018767</t>
  </si>
  <si>
    <t>9783433606315</t>
  </si>
  <si>
    <t>Dujmovic</t>
  </si>
  <si>
    <t>Composite Structures according to Eurocode 4 - Worked Examples</t>
  </si>
  <si>
    <t>343303107X</t>
  </si>
  <si>
    <t>3433604908</t>
  </si>
  <si>
    <t>9783433031070</t>
  </si>
  <si>
    <t>9783433604908</t>
  </si>
  <si>
    <t>DBV</t>
  </si>
  <si>
    <t>Eurocode 2 für Deutschland. Kommentierte Fassung.2e DIN EN 1992-1-1 Bemessung und Konstruktion von Stahlbeton- und Spannbetontragwerken - Teil 1-1</t>
  </si>
  <si>
    <t>3433031770</t>
  </si>
  <si>
    <t>3433605106</t>
  </si>
  <si>
    <t>9783433031773</t>
  </si>
  <si>
    <t>9783433605103</t>
  </si>
  <si>
    <t>Eames</t>
  </si>
  <si>
    <t>Retrofitting Cities for Tomorrow's World</t>
  </si>
  <si>
    <t>1119007216</t>
  </si>
  <si>
    <t>1119007240</t>
  </si>
  <si>
    <t>1119007224</t>
  </si>
  <si>
    <t>9781119007210</t>
  </si>
  <si>
    <t>9781119007241</t>
  </si>
  <si>
    <t>9781119007227</t>
  </si>
  <si>
    <t>Design of Steel Structures - UK edition - Eurocode3 - Design of steel structures. Part 1-1 - General rules and rules for buildings</t>
  </si>
  <si>
    <t>3433031355</t>
  </si>
  <si>
    <t>343360648X</t>
  </si>
  <si>
    <t>9783433031353</t>
  </si>
  <si>
    <t>9783433606483</t>
  </si>
  <si>
    <t>Bauphysik-Kalender 2015 - Schwerpunkt - Simulations- und Berechnungsverfahren</t>
  </si>
  <si>
    <t>3433031053</t>
  </si>
  <si>
    <t>3433605157</t>
  </si>
  <si>
    <t>9783433031056</t>
  </si>
  <si>
    <t>9783433605158</t>
  </si>
  <si>
    <t>Bauphysik-Kalender 2016 - Schwerpunkt - Brandschutz</t>
  </si>
  <si>
    <t>3433031282</t>
  </si>
  <si>
    <t>3433606293</t>
  </si>
  <si>
    <t>9783433031285</t>
  </si>
  <si>
    <t>9783433606292</t>
  </si>
  <si>
    <t>Harne</t>
  </si>
  <si>
    <t>Harnessing Bistable Structural Dynamics - For Vibration Control, Energy Harvesting and Sensing</t>
  </si>
  <si>
    <t>1119128048</t>
  </si>
  <si>
    <t>1119128056</t>
  </si>
  <si>
    <t>1119128064</t>
  </si>
  <si>
    <t>9781119128045</t>
  </si>
  <si>
    <t>9781119128052</t>
  </si>
  <si>
    <t>9781119128069</t>
  </si>
  <si>
    <t>Herbin</t>
  </si>
  <si>
    <t>Infrared Observation of Earth's Atmosphere</t>
  </si>
  <si>
    <t>1848215606</t>
  </si>
  <si>
    <t>1119018498</t>
  </si>
  <si>
    <t>1119018528</t>
  </si>
  <si>
    <t>9781848215603</t>
  </si>
  <si>
    <t>9781119018490</t>
  </si>
  <si>
    <t>9781119018520</t>
  </si>
  <si>
    <t>HTG</t>
  </si>
  <si>
    <t>Recommendations of the Committee for Waterfront Structures Harbours and Waterways 9E EAU 2012</t>
  </si>
  <si>
    <t>343303110X</t>
  </si>
  <si>
    <t>3433605173</t>
  </si>
  <si>
    <t>9783433031100</t>
  </si>
  <si>
    <t>9783433605172</t>
  </si>
  <si>
    <t>Ibrahim</t>
  </si>
  <si>
    <t>Handbook of Structural Life Assessment</t>
  </si>
  <si>
    <t>111913546X</t>
  </si>
  <si>
    <t>1119135478</t>
  </si>
  <si>
    <t>1119135494</t>
  </si>
  <si>
    <t>9781119135463</t>
  </si>
  <si>
    <t>9781119135470</t>
  </si>
  <si>
    <t>9781119135494</t>
  </si>
  <si>
    <t>Jäger</t>
  </si>
  <si>
    <t>Mauerwerk-Kalender 2015 - Bemessung, Bauen im Bestand</t>
  </si>
  <si>
    <t>3433031061</t>
  </si>
  <si>
    <t>3433605289</t>
  </si>
  <si>
    <t>9783433031063</t>
  </si>
  <si>
    <t>9783433605288</t>
  </si>
  <si>
    <t>Jacob</t>
  </si>
  <si>
    <t>Estimating in Heavy Construction - Roads, Bridges, Tunnels, Foundations</t>
  </si>
  <si>
    <t>3433031304</t>
  </si>
  <si>
    <t>3433606234</t>
  </si>
  <si>
    <t>9783433031308</t>
  </si>
  <si>
    <t>9783433606230</t>
  </si>
  <si>
    <t>Keeping</t>
  </si>
  <si>
    <t>Sustainable Building Design - Principles and Practice</t>
  </si>
  <si>
    <t>0470672358</t>
  </si>
  <si>
    <t>1119063752</t>
  </si>
  <si>
    <t>1119063787</t>
  </si>
  <si>
    <t>9780470672358</t>
  </si>
  <si>
    <t>9781119063759</t>
  </si>
  <si>
    <t>9781119063780</t>
  </si>
  <si>
    <t>Kuhlmann</t>
  </si>
  <si>
    <t>Stahlbau-Kalender 2015 - Schwerpunkte - Eurocode 3 - Grundnorm, Leichtbau</t>
  </si>
  <si>
    <t>3433031045</t>
  </si>
  <si>
    <t>3433605211</t>
  </si>
  <si>
    <t>9783433031049</t>
  </si>
  <si>
    <t>9783433605219</t>
  </si>
  <si>
    <t>Stahlbau-Kalender 2016 - Werkstoffe und Nachhaltigkeit</t>
  </si>
  <si>
    <t>3433031274</t>
  </si>
  <si>
    <t>3433606277</t>
  </si>
  <si>
    <t>9783433031278</t>
  </si>
  <si>
    <t>9783433606278</t>
  </si>
  <si>
    <t>Lade</t>
  </si>
  <si>
    <t>Triaxial Testing of Soils</t>
  </si>
  <si>
    <t>1119106621</t>
  </si>
  <si>
    <t>1119106613</t>
  </si>
  <si>
    <t>1119106605</t>
  </si>
  <si>
    <t>9781119106623</t>
  </si>
  <si>
    <t>9781119106616</t>
  </si>
  <si>
    <t>9781119106609</t>
  </si>
  <si>
    <t>Leick</t>
  </si>
  <si>
    <t>GPS Satellite Surveying, Fourth Edition</t>
  </si>
  <si>
    <t>1118675576</t>
  </si>
  <si>
    <t>1119018617</t>
  </si>
  <si>
    <t>1119018285</t>
  </si>
  <si>
    <t>9781118675571</t>
  </si>
  <si>
    <t>9781119018612</t>
  </si>
  <si>
    <t>9781119018285</t>
  </si>
  <si>
    <t>Mercier-Laurent</t>
  </si>
  <si>
    <t>The Innovation Biosphere</t>
  </si>
  <si>
    <t>1848215568</t>
  </si>
  <si>
    <t>1119005205</t>
  </si>
  <si>
    <t>1119053897</t>
  </si>
  <si>
    <t>9781848215566</t>
  </si>
  <si>
    <t>9781119005209</t>
  </si>
  <si>
    <t>9781119053897</t>
  </si>
  <si>
    <t>Monnet</t>
  </si>
  <si>
    <t>In Situ Tests in Geotechnical Engineering</t>
  </si>
  <si>
    <t>1848218494</t>
  </si>
  <si>
    <t>1119145597</t>
  </si>
  <si>
    <t>1119145600</t>
  </si>
  <si>
    <t>9781848218499</t>
  </si>
  <si>
    <t>9781119145592</t>
  </si>
  <si>
    <t>9781119145608</t>
  </si>
  <si>
    <t>Foundation Engineering for Expansive Soils</t>
  </si>
  <si>
    <t>0470581522</t>
  </si>
  <si>
    <t>1118996097</t>
  </si>
  <si>
    <t>1118417992</t>
  </si>
  <si>
    <t>9780470581520</t>
  </si>
  <si>
    <t>9781118996096</t>
  </si>
  <si>
    <t>9781118417997</t>
  </si>
  <si>
    <t>Ogund</t>
  </si>
  <si>
    <t>Precision Surveying: The Principles and Geomatics Practice</t>
  </si>
  <si>
    <t>1119102510</t>
  </si>
  <si>
    <t>1119147778</t>
  </si>
  <si>
    <t>1119102901</t>
  </si>
  <si>
    <t>9781119102519</t>
  </si>
  <si>
    <t>9781119147770</t>
  </si>
  <si>
    <t>9781119102908</t>
  </si>
  <si>
    <t>Peter</t>
  </si>
  <si>
    <t>Holzbau-Taschenbuch - Bemessungsbeispiele nach Eurocode 5 11e</t>
  </si>
  <si>
    <t>3433030820</t>
  </si>
  <si>
    <t>3433604800</t>
  </si>
  <si>
    <t>9783433030820</t>
  </si>
  <si>
    <t>9783433604809</t>
  </si>
  <si>
    <t>Placzek</t>
  </si>
  <si>
    <t>Zielgenau bis ans Ende des Tunnels - Handbuch fürdie Bauvorbereitung, Vermessung und Bauüberwachungvon Schildvortrieben</t>
  </si>
  <si>
    <t>3433031142</t>
  </si>
  <si>
    <t>3433605734</t>
  </si>
  <si>
    <t>9783433031148</t>
  </si>
  <si>
    <t>9783433605738</t>
  </si>
  <si>
    <t>Reinprecht</t>
  </si>
  <si>
    <t>Wood Deterioration, Protection and Maintenance</t>
  </si>
  <si>
    <t>1119106532</t>
  </si>
  <si>
    <t>1119106508</t>
  </si>
  <si>
    <t>1119106524</t>
  </si>
  <si>
    <t>9781119106531</t>
  </si>
  <si>
    <t>9781119106500</t>
  </si>
  <si>
    <t>9781119106524</t>
  </si>
  <si>
    <t>Schober</t>
  </si>
  <si>
    <t>Transparent Shells - Form, Topology, Structure</t>
  </si>
  <si>
    <t>3433031215</t>
  </si>
  <si>
    <t>3433605998</t>
  </si>
  <si>
    <t>9783433031216</t>
  </si>
  <si>
    <t>9783433605998</t>
  </si>
  <si>
    <t>Transparente Schalen - Form, Topologie, Tragwerk</t>
  </si>
  <si>
    <t>3433031207</t>
  </si>
  <si>
    <t>3433605971</t>
  </si>
  <si>
    <t>9783433031209</t>
  </si>
  <si>
    <t>9783433605974</t>
  </si>
  <si>
    <t>Tripathi</t>
  </si>
  <si>
    <t>Reclamation of Minei-impacted Wasteland for Ecosystem Recovery</t>
  </si>
  <si>
    <t>1119057906</t>
  </si>
  <si>
    <t>1119057922</t>
  </si>
  <si>
    <t>1119057914</t>
  </si>
  <si>
    <t>9781119057901</t>
  </si>
  <si>
    <t>9781119057925</t>
  </si>
  <si>
    <t>9781119057918</t>
  </si>
  <si>
    <t>Wilkinson</t>
  </si>
  <si>
    <t>Green Roof Retrofit - building urban resilience</t>
  </si>
  <si>
    <t>1119055571</t>
  </si>
  <si>
    <t>111905558X</t>
  </si>
  <si>
    <t>1119055628</t>
  </si>
  <si>
    <t>9781119055570</t>
  </si>
  <si>
    <t>9781119055587</t>
  </si>
  <si>
    <t>9781119055624</t>
  </si>
  <si>
    <t>Avitabile</t>
  </si>
  <si>
    <t>Modal Testing - A Practitioner's Guide</t>
  </si>
  <si>
    <t>1119222893</t>
  </si>
  <si>
    <t>1119222982</t>
  </si>
  <si>
    <t>111922294X</t>
  </si>
  <si>
    <t>9781119222897</t>
  </si>
  <si>
    <t>9781119222989</t>
  </si>
  <si>
    <t>9781119222941</t>
  </si>
  <si>
    <t>Beton-Kalender 2017 - Schwerpunkte - Spannbeton, Spezialbetone</t>
  </si>
  <si>
    <t>3433031231</t>
  </si>
  <si>
    <t>3433606803</t>
  </si>
  <si>
    <t>9783433031230</t>
  </si>
  <si>
    <t>9783433606803</t>
  </si>
  <si>
    <t>Bilgin</t>
  </si>
  <si>
    <t>TBM Excavation in Difficult Ground Conditions - Case Studies from Turkey</t>
  </si>
  <si>
    <t>3433031509</t>
  </si>
  <si>
    <t>3433607192</t>
  </si>
  <si>
    <t>9783433031506</t>
  </si>
  <si>
    <t>9783433607190</t>
  </si>
  <si>
    <t>Bosher</t>
  </si>
  <si>
    <t>Disaster Risk Reduction for the Built Environment</t>
  </si>
  <si>
    <t>1118921496</t>
  </si>
  <si>
    <t>1119233011</t>
  </si>
  <si>
    <t>111892150X</t>
  </si>
  <si>
    <t>9781118921494</t>
  </si>
  <si>
    <t>9781119233015</t>
  </si>
  <si>
    <t>9781118921500</t>
  </si>
  <si>
    <t>Health, Safety and Environmental Management in Offshore and Petroleum Engineering</t>
  </si>
  <si>
    <t>1119221846</t>
  </si>
  <si>
    <t>1119221447</t>
  </si>
  <si>
    <t>1119221420</t>
  </si>
  <si>
    <t>9781119221845</t>
  </si>
  <si>
    <t>9781119221449</t>
  </si>
  <si>
    <t>9781119221425</t>
  </si>
  <si>
    <t>Deutsche Gesell</t>
  </si>
  <si>
    <t>Shallow Geothermal Systems - Recommendations on Design, Construction, Operation and Monitoring</t>
  </si>
  <si>
    <t>3433031401</t>
  </si>
  <si>
    <t>3433606676</t>
  </si>
  <si>
    <t>9783433031407</t>
  </si>
  <si>
    <t>9783433606674</t>
  </si>
  <si>
    <t>Taschenbuch für den Tunnelbau 2016 40e</t>
  </si>
  <si>
    <t>3433031339</t>
  </si>
  <si>
    <t>3433606331</t>
  </si>
  <si>
    <t>9783433031339</t>
  </si>
  <si>
    <t>9783433606339</t>
  </si>
  <si>
    <t>Taschenbuch für den Tunnelbau 2017</t>
  </si>
  <si>
    <t>3433031681</t>
  </si>
  <si>
    <t>3433607745</t>
  </si>
  <si>
    <t>9783433031681</t>
  </si>
  <si>
    <t>9783433607749</t>
  </si>
  <si>
    <t>Eynon</t>
  </si>
  <si>
    <t>Construction Manager's BIM Handbook</t>
  </si>
  <si>
    <t>1118896475</t>
  </si>
  <si>
    <t>1119163404</t>
  </si>
  <si>
    <t>1118896467</t>
  </si>
  <si>
    <t>9781118896471</t>
  </si>
  <si>
    <t>9781119163404</t>
  </si>
  <si>
    <t>9781118896464</t>
  </si>
  <si>
    <t>Design of Steel Structures 2e - Eurocode 3 - Design of steel structures. Part 1-1 - Generalrules and rules for buildings.</t>
  </si>
  <si>
    <t>3433031630</t>
  </si>
  <si>
    <t>3433607672</t>
  </si>
  <si>
    <t>9783433031636</t>
  </si>
  <si>
    <t>9783433607671</t>
  </si>
  <si>
    <t>Fire Design of Steel Structures 2e EC1 - Actionson structures. Part 1-2: Actions on str. exposedto fire EC3: Design of steel structures Part 1-2</t>
  </si>
  <si>
    <t>3433031436</t>
  </si>
  <si>
    <t>3433607001</t>
  </si>
  <si>
    <t>9783433031438</t>
  </si>
  <si>
    <t>9783433607008</t>
  </si>
  <si>
    <t>Bauphysik-Kalender 2017 Schwerpunkt - Gebäudehülle und Fassaden</t>
  </si>
  <si>
    <t>343303169X</t>
  </si>
  <si>
    <t>3433607796</t>
  </si>
  <si>
    <t>9783433031698</t>
  </si>
  <si>
    <t>9783433607794</t>
  </si>
  <si>
    <t>Geier</t>
  </si>
  <si>
    <t>Integrale Brücken - Entwurf, Berechnung, Ausführung, Monitoring</t>
  </si>
  <si>
    <t>3433030308</t>
  </si>
  <si>
    <t>3433606447</t>
  </si>
  <si>
    <t>9783433030301</t>
  </si>
  <si>
    <t>9783433606445</t>
  </si>
  <si>
    <t>Goodhew</t>
  </si>
  <si>
    <t>Sustainable Construction</t>
  </si>
  <si>
    <t>140518759X</t>
  </si>
  <si>
    <t>1119247934</t>
  </si>
  <si>
    <t>1119247942</t>
  </si>
  <si>
    <t>9781405187596</t>
  </si>
  <si>
    <t>9781119247937</t>
  </si>
  <si>
    <t>9781119247944</t>
  </si>
  <si>
    <t>Haas</t>
  </si>
  <si>
    <t>Pavement Asset Management</t>
  </si>
  <si>
    <t>1119038707</t>
  </si>
  <si>
    <t>1119038847</t>
  </si>
  <si>
    <t>1119038839</t>
  </si>
  <si>
    <t>9781119038702</t>
  </si>
  <si>
    <t>9781119038849</t>
  </si>
  <si>
    <t>9781119038832</t>
  </si>
  <si>
    <t>Applied Building Physics 2e - Ambient Conditions, Building Performance and Material Properties</t>
  </si>
  <si>
    <t>3433031479</t>
  </si>
  <si>
    <t>3433607117</t>
  </si>
  <si>
    <t>9783433031476</t>
  </si>
  <si>
    <t>9783433607114</t>
  </si>
  <si>
    <t>ITE</t>
  </si>
  <si>
    <t>Traffic Engineering Handbook, Seventh Edition</t>
  </si>
  <si>
    <t>1118762304</t>
  </si>
  <si>
    <t>1119174732</t>
  </si>
  <si>
    <t>1118762282</t>
  </si>
  <si>
    <t>9781118762301</t>
  </si>
  <si>
    <t>9781119174738</t>
  </si>
  <si>
    <t>9781118762288</t>
  </si>
  <si>
    <t>Transportation Planning Handbook 4e</t>
  </si>
  <si>
    <t>1118762355</t>
  </si>
  <si>
    <t>111917466X</t>
  </si>
  <si>
    <t>1118762401</t>
  </si>
  <si>
    <t>9781118762356</t>
  </si>
  <si>
    <t>9781119174660</t>
  </si>
  <si>
    <t>9781118762400</t>
  </si>
  <si>
    <t>Mauerwerk-Kalender 2016 - Baustoffe, Sanierung, Eurocode-Praxis</t>
  </si>
  <si>
    <t>3433031312</t>
  </si>
  <si>
    <t>343360696X</t>
  </si>
  <si>
    <t>9783433031315</t>
  </si>
  <si>
    <t>9783433606964</t>
  </si>
  <si>
    <t>Mauerwerk-Kalender 2017 - Befestigungen, Lehmmauerwerk</t>
  </si>
  <si>
    <t>3433031614</t>
  </si>
  <si>
    <t>3433607567</t>
  </si>
  <si>
    <t>9783433031612</t>
  </si>
  <si>
    <t>9783433607565</t>
  </si>
  <si>
    <t>Keil</t>
  </si>
  <si>
    <t>Technology and Practical Use of Strain Gages - With Particular Consideration of Stress Analysis Using Strain Gages</t>
  </si>
  <si>
    <t>343303138X</t>
  </si>
  <si>
    <t>3433606668</t>
  </si>
  <si>
    <t>9783433031384</t>
  </si>
  <si>
    <t>9783433606667</t>
  </si>
  <si>
    <t>Activity Based Costing for Construction Companies</t>
  </si>
  <si>
    <t>1119194679</t>
  </si>
  <si>
    <t>1119194709</t>
  </si>
  <si>
    <t>1119194687</t>
  </si>
  <si>
    <t>9781119194675</t>
  </si>
  <si>
    <t>9781119194705</t>
  </si>
  <si>
    <t>9781119194682</t>
  </si>
  <si>
    <t>Stahlbau-Kalender 2017 - Schwerpunkte: Dauerhaftigkeit, Industrietragwerke</t>
  </si>
  <si>
    <t>3433031649</t>
  </si>
  <si>
    <t>343360763X</t>
  </si>
  <si>
    <t>9783433031643</t>
  </si>
  <si>
    <t>9783433607633</t>
  </si>
  <si>
    <t>Kurrer</t>
  </si>
  <si>
    <t>Geschichte der Baustatik 2e - Auf der Suche nachdem Gleichgewicht</t>
  </si>
  <si>
    <t>3433031347</t>
  </si>
  <si>
    <t>3433606439</t>
  </si>
  <si>
    <t>9783433031346</t>
  </si>
  <si>
    <t>9783433606438</t>
  </si>
  <si>
    <t>Lombardi</t>
  </si>
  <si>
    <t>Future Challenges in Evaluating and Managing Sustainable Development in the Built Environment</t>
  </si>
  <si>
    <t>1119190711</t>
  </si>
  <si>
    <t>111919069X</t>
  </si>
  <si>
    <t>111919072X</t>
  </si>
  <si>
    <t>9781119190714</t>
  </si>
  <si>
    <t>9781119190691</t>
  </si>
  <si>
    <t>9781119190721</t>
  </si>
  <si>
    <t>Perallos</t>
  </si>
  <si>
    <t>Intelligent Transport Systems - Technologies and Applications</t>
  </si>
  <si>
    <t>1118894782</t>
  </si>
  <si>
    <t>1118894774</t>
  </si>
  <si>
    <t>1118894758</t>
  </si>
  <si>
    <t>9781118894781</t>
  </si>
  <si>
    <t>9781118894774</t>
  </si>
  <si>
    <t>9781118894750</t>
  </si>
  <si>
    <t>Perini</t>
  </si>
  <si>
    <t>Urban Sustainability and River Restoration - greenand blue infrastructure</t>
  </si>
  <si>
    <t>111924496X</t>
  </si>
  <si>
    <t>1119245028</t>
  </si>
  <si>
    <t>1119244951</t>
  </si>
  <si>
    <t>9781119244967</t>
  </si>
  <si>
    <t>9781119245025</t>
  </si>
  <si>
    <t>9781119244950</t>
  </si>
  <si>
    <t>Praetorius</t>
  </si>
  <si>
    <t>Bentonite Handbook - Lubrication for Pipe Jacking</t>
  </si>
  <si>
    <t>3433031371</t>
  </si>
  <si>
    <t>3433606528</t>
  </si>
  <si>
    <t>9783433031377</t>
  </si>
  <si>
    <t>9783433606520</t>
  </si>
  <si>
    <t>Bentonithandbuch - Ringspaltschmierung für den Rohrvortrieb</t>
  </si>
  <si>
    <t>3433031363</t>
  </si>
  <si>
    <t>3433606560</t>
  </si>
  <si>
    <t>9783433031360</t>
  </si>
  <si>
    <t>9783433606568</t>
  </si>
  <si>
    <t>CDM Regulations 2015 Procedures Manual 4e</t>
  </si>
  <si>
    <t>1119243033</t>
  </si>
  <si>
    <t>1119243076</t>
  </si>
  <si>
    <t>111924305X</t>
  </si>
  <si>
    <t>9781119243038</t>
  </si>
  <si>
    <t>9781119243076</t>
  </si>
  <si>
    <t>9781119243052</t>
  </si>
  <si>
    <t>Building Sustainability in East Asia - Policy, Design and People</t>
  </si>
  <si>
    <t>1119277000</t>
  </si>
  <si>
    <t>1119276977</t>
  </si>
  <si>
    <t>1119276985</t>
  </si>
  <si>
    <t>9781119277002</t>
  </si>
  <si>
    <t>9781119276975</t>
  </si>
  <si>
    <t>9781119276982</t>
  </si>
  <si>
    <t>Witt</t>
  </si>
  <si>
    <t>Grundbau-Taschenbuch 8e</t>
  </si>
  <si>
    <t>3433031517</t>
  </si>
  <si>
    <t>3433607273</t>
  </si>
  <si>
    <t>9783433031513</t>
  </si>
  <si>
    <t>9783433607275</t>
  </si>
  <si>
    <t>Türke</t>
  </si>
  <si>
    <t>Statik im Erdbau 3e</t>
  </si>
  <si>
    <t>3433032378</t>
  </si>
  <si>
    <t>3433600651</t>
  </si>
  <si>
    <t>9783433032374</t>
  </si>
  <si>
    <t>9783433600658</t>
  </si>
  <si>
    <t>Akansu</t>
  </si>
  <si>
    <t>Financial Signal Processing and Machine Learning</t>
  </si>
  <si>
    <t>1118745671</t>
  </si>
  <si>
    <t>111874554X</t>
  </si>
  <si>
    <t>1118745647</t>
  </si>
  <si>
    <t>9781118745670</t>
  </si>
  <si>
    <t>9781118745540</t>
  </si>
  <si>
    <t>9781118745649</t>
  </si>
  <si>
    <t>Electrical &amp; Electronics Engineering</t>
  </si>
  <si>
    <t>Bhalla</t>
  </si>
  <si>
    <t>Piezoelectric Materials - Applications in SHM, Energy Harvesting and Biomechanics</t>
  </si>
  <si>
    <t>1119265096</t>
  </si>
  <si>
    <t>1119265134</t>
  </si>
  <si>
    <t>1119265126</t>
  </si>
  <si>
    <t>9781119265092</t>
  </si>
  <si>
    <t>9781119265139</t>
  </si>
  <si>
    <t>9781119265122</t>
  </si>
  <si>
    <t>Bhattacharyya</t>
  </si>
  <si>
    <t>Hybrid Intelligence for Image Analysis and Understanding</t>
  </si>
  <si>
    <t>1119242924</t>
  </si>
  <si>
    <t>1119242967</t>
  </si>
  <si>
    <t>1119242932</t>
  </si>
  <si>
    <t>9781119242925</t>
  </si>
  <si>
    <t>9781119242963</t>
  </si>
  <si>
    <t>9781119242932</t>
  </si>
  <si>
    <t>Boyes</t>
  </si>
  <si>
    <t>Reverberation Chambers - Applications in Antennaand EMC Measurements</t>
  </si>
  <si>
    <t>1118906241</t>
  </si>
  <si>
    <t>1118906276</t>
  </si>
  <si>
    <t>111890625X</t>
  </si>
  <si>
    <t>9781118906248</t>
  </si>
  <si>
    <t>9781118906279</t>
  </si>
  <si>
    <t>9781118906255</t>
  </si>
  <si>
    <t>Brooks</t>
  </si>
  <si>
    <t>Cyber-Assurance for the Internet of Things</t>
  </si>
  <si>
    <t>1119193869</t>
  </si>
  <si>
    <t>1119193788</t>
  </si>
  <si>
    <t>1119193885</t>
  </si>
  <si>
    <t>9781119193869</t>
  </si>
  <si>
    <t>9781119193784</t>
  </si>
  <si>
    <t>9781119193883</t>
  </si>
  <si>
    <t>Casadella</t>
  </si>
  <si>
    <t>Innovation Capabilities and Economic Development in Open Economies</t>
  </si>
  <si>
    <t>1848218745</t>
  </si>
  <si>
    <t>1119185815</t>
  </si>
  <si>
    <t>1119185521</t>
  </si>
  <si>
    <t>9781848218741</t>
  </si>
  <si>
    <t>9781119185819</t>
  </si>
  <si>
    <t>9781119185529</t>
  </si>
  <si>
    <t>Chai</t>
  </si>
  <si>
    <t>Intelligent Testing, Control and Decision-making for Space Launch</t>
  </si>
  <si>
    <t>1118889983</t>
  </si>
  <si>
    <t>1118889991</t>
  </si>
  <si>
    <t>1118890000</t>
  </si>
  <si>
    <t>9781118889985</t>
  </si>
  <si>
    <t>9781118889992</t>
  </si>
  <si>
    <t>9781118890004</t>
  </si>
  <si>
    <t>Fusion of Hard and Soft Control Strategies for the Robotic Hand</t>
  </si>
  <si>
    <t>1119273595</t>
  </si>
  <si>
    <t>1119273625</t>
  </si>
  <si>
    <t>1119273609</t>
  </si>
  <si>
    <t>9781119273592</t>
  </si>
  <si>
    <t>9781119273622</t>
  </si>
  <si>
    <t>9781119273608</t>
  </si>
  <si>
    <t>Chiang</t>
  </si>
  <si>
    <t>Fog for 5G and IoT</t>
  </si>
  <si>
    <t>1119187133</t>
  </si>
  <si>
    <t>1119187206</t>
  </si>
  <si>
    <t>111918715X</t>
  </si>
  <si>
    <t>9781119187134</t>
  </si>
  <si>
    <t>9781119187202</t>
  </si>
  <si>
    <t>9781119187158</t>
  </si>
  <si>
    <t>Power Management Integrated Chip Design</t>
  </si>
  <si>
    <t>1118896815</t>
  </si>
  <si>
    <t>111889684X</t>
  </si>
  <si>
    <t>1118896823</t>
  </si>
  <si>
    <t>9781118896815</t>
  </si>
  <si>
    <t>9781118896846</t>
  </si>
  <si>
    <t>9781118896822</t>
  </si>
  <si>
    <t>Cui</t>
  </si>
  <si>
    <t>Printed Electronics: Materials, Technologies and Applications</t>
  </si>
  <si>
    <t>1118920929</t>
  </si>
  <si>
    <t>1118920953</t>
  </si>
  <si>
    <t>1118920937</t>
  </si>
  <si>
    <t>9781118920923</t>
  </si>
  <si>
    <t>9781118920954</t>
  </si>
  <si>
    <t>9781118920930</t>
  </si>
  <si>
    <t>Davila Pineda</t>
  </si>
  <si>
    <t>Thermoelectric Energy Conversion - Basic Conceptsand Device Applications</t>
  </si>
  <si>
    <t>3527340718</t>
  </si>
  <si>
    <t>3527698116</t>
  </si>
  <si>
    <t>9783527340712</t>
  </si>
  <si>
    <t>9783527698110</t>
  </si>
  <si>
    <t>Durand</t>
  </si>
  <si>
    <t>Metaheuristics for Air Traffic Management</t>
  </si>
  <si>
    <t>1848218109</t>
  </si>
  <si>
    <t>1119261511</t>
  </si>
  <si>
    <t>111926152X</t>
  </si>
  <si>
    <t>9781848218109</t>
  </si>
  <si>
    <t>9781119261513</t>
  </si>
  <si>
    <t>9781119261520</t>
  </si>
  <si>
    <t>Feinberg</t>
  </si>
  <si>
    <t>Thermodynamic Degradation Science - Physics of Failure, Accelerated Testing, Fatigue, and Reliability Applications</t>
  </si>
  <si>
    <t>1119276225</t>
  </si>
  <si>
    <t>111927625X</t>
  </si>
  <si>
    <t>1119276241</t>
  </si>
  <si>
    <t>9781119276227</t>
  </si>
  <si>
    <t>9781119276258</t>
  </si>
  <si>
    <t>9781119276241</t>
  </si>
  <si>
    <t>Heterojunction Bipolar Transistors for Circuit Design: Microwave Modelling and Parameter Extraction</t>
  </si>
  <si>
    <t>1118921526</t>
  </si>
  <si>
    <t>1118921534</t>
  </si>
  <si>
    <t>1118921542</t>
  </si>
  <si>
    <t>9781118921524</t>
  </si>
  <si>
    <t>9781118921531</t>
  </si>
  <si>
    <t>9781118921548</t>
  </si>
  <si>
    <t>Grivet-Talocia</t>
  </si>
  <si>
    <t>Passive Macromodeling</t>
  </si>
  <si>
    <t>1118094913</t>
  </si>
  <si>
    <t>1119140935</t>
  </si>
  <si>
    <t>1119140978</t>
  </si>
  <si>
    <t>9781118094914</t>
  </si>
  <si>
    <t>9781119140931</t>
  </si>
  <si>
    <t>9781119140979</t>
  </si>
  <si>
    <t>Guo</t>
  </si>
  <si>
    <t>Distributed Cooperative Control: Emerging Applications</t>
  </si>
  <si>
    <t>1119216095</t>
  </si>
  <si>
    <t>1119216133</t>
  </si>
  <si>
    <t>1119216109</t>
  </si>
  <si>
    <t>9781119216094</t>
  </si>
  <si>
    <t>9781119216131</t>
  </si>
  <si>
    <t>9781119216100</t>
  </si>
  <si>
    <t>Ippolito</t>
  </si>
  <si>
    <t>Satellite Communications Systems Engineering - Atmospheric Effects on Satellite Link Design and Performance 2e</t>
  </si>
  <si>
    <t>1119259371</t>
  </si>
  <si>
    <t>111925941X</t>
  </si>
  <si>
    <t>111925938X</t>
  </si>
  <si>
    <t>9781119259374</t>
  </si>
  <si>
    <t>9781119259411</t>
  </si>
  <si>
    <t>9781119259381</t>
  </si>
  <si>
    <t>Karmakar</t>
  </si>
  <si>
    <t>Advanced Chipless RFID: MIMO-Based Imaging at 60 G Hz  ML Detection</t>
  </si>
  <si>
    <t>1119227313</t>
  </si>
  <si>
    <t>1119227348</t>
  </si>
  <si>
    <t>1119227321</t>
  </si>
  <si>
    <t>9781119227311</t>
  </si>
  <si>
    <t>9781119227342</t>
  </si>
  <si>
    <t>9781119227328</t>
  </si>
  <si>
    <t>Chipless Radio Frequency Identification Reader Signal Processing</t>
  </si>
  <si>
    <t>1119215757</t>
  </si>
  <si>
    <t>1119215781</t>
  </si>
  <si>
    <t>1119215641</t>
  </si>
  <si>
    <t>9781119215752</t>
  </si>
  <si>
    <t>9781119215783</t>
  </si>
  <si>
    <t>9781119215646</t>
  </si>
  <si>
    <t>Khanh</t>
  </si>
  <si>
    <t>Color Quality of Semiconductor and Conventional Light Sources</t>
  </si>
  <si>
    <t>3527341668</t>
  </si>
  <si>
    <t>3527803459</t>
  </si>
  <si>
    <t>9783527341665</t>
  </si>
  <si>
    <t>9783527803453</t>
  </si>
  <si>
    <t>Le Ruyet</t>
  </si>
  <si>
    <t>Digital Communications 1: Source and Channel Coding</t>
  </si>
  <si>
    <t>1848218451</t>
  </si>
  <si>
    <t>1119232422</t>
  </si>
  <si>
    <t>1119232430</t>
  </si>
  <si>
    <t>9781848218451</t>
  </si>
  <si>
    <t>9781119232421</t>
  </si>
  <si>
    <t>9781119232438</t>
  </si>
  <si>
    <t>Computer Principles and Design in Verilog HDL</t>
  </si>
  <si>
    <t>1118841093</t>
  </si>
  <si>
    <t>1118841107</t>
  </si>
  <si>
    <t>1118841115</t>
  </si>
  <si>
    <t>9781118841099</t>
  </si>
  <si>
    <t>9781118841105</t>
  </si>
  <si>
    <t>9781118841112</t>
  </si>
  <si>
    <t>Distributed Model Predictive Control for Plant-Wide Systems</t>
  </si>
  <si>
    <t>1118921569</t>
  </si>
  <si>
    <t>1118921577</t>
  </si>
  <si>
    <t>1118921585</t>
  </si>
  <si>
    <t>9781118921562</t>
  </si>
  <si>
    <t>9781118921579</t>
  </si>
  <si>
    <t>9781118921586</t>
  </si>
  <si>
    <t>Lüttgens</t>
  </si>
  <si>
    <t>Static Electricity - Understanding, Controlling, Applying</t>
  </si>
  <si>
    <t>3527341285</t>
  </si>
  <si>
    <t>3527803335</t>
  </si>
  <si>
    <t>9783527341283</t>
  </si>
  <si>
    <t>9783527803330</t>
  </si>
  <si>
    <t>Mamidala</t>
  </si>
  <si>
    <t>Tunnel Field-effect Transistors (TFET): Modellingand Simulation</t>
  </si>
  <si>
    <t>1119246296</t>
  </si>
  <si>
    <t>1119246318</t>
  </si>
  <si>
    <t>1119246288</t>
  </si>
  <si>
    <t>9781119246299</t>
  </si>
  <si>
    <t>9781119246312</t>
  </si>
  <si>
    <t>9781119246282</t>
  </si>
  <si>
    <t>Mandoiu</t>
  </si>
  <si>
    <t>Computational Methods for Next Generation Sequencing Data Analysis</t>
  </si>
  <si>
    <t>1118169484</t>
  </si>
  <si>
    <t>1119272181</t>
  </si>
  <si>
    <t>1119272165</t>
  </si>
  <si>
    <t>9781118169483</t>
  </si>
  <si>
    <t>9781119272182</t>
  </si>
  <si>
    <t>9781119272168</t>
  </si>
  <si>
    <t>Meher</t>
  </si>
  <si>
    <t>Arithmetic Circuits for DSP Applications</t>
  </si>
  <si>
    <t>1119206774</t>
  </si>
  <si>
    <t>1119206804</t>
  </si>
  <si>
    <t>1119206782</t>
  </si>
  <si>
    <t>9781119206774</t>
  </si>
  <si>
    <t>9781119206804</t>
  </si>
  <si>
    <t>9781119206781</t>
  </si>
  <si>
    <t>Meyrueis</t>
  </si>
  <si>
    <t>Micro- and Nanophotonic Technologies</t>
  </si>
  <si>
    <t>3527340378</t>
  </si>
  <si>
    <t>3527699945</t>
  </si>
  <si>
    <t>9783527340378</t>
  </si>
  <si>
    <t>9783527699940</t>
  </si>
  <si>
    <t>Molloy</t>
  </si>
  <si>
    <t>Exploring Raspberry Pi</t>
  </si>
  <si>
    <t>1119188687</t>
  </si>
  <si>
    <t>1119211050</t>
  </si>
  <si>
    <t>1119188709</t>
  </si>
  <si>
    <t>9781119188681</t>
  </si>
  <si>
    <t>9781119211051</t>
  </si>
  <si>
    <t>9781119188704</t>
  </si>
  <si>
    <t>Morrison</t>
  </si>
  <si>
    <t>Grounding and Shielding: Circuits and Interference Sixth Edition</t>
  </si>
  <si>
    <t>111918374X</t>
  </si>
  <si>
    <t>1119183723</t>
  </si>
  <si>
    <t>1119183731</t>
  </si>
  <si>
    <t>9781119183747</t>
  </si>
  <si>
    <t>9781119183723</t>
  </si>
  <si>
    <t>9781119183730</t>
  </si>
  <si>
    <t>Mowlaee</t>
  </si>
  <si>
    <t>Single Channel Phase-Aware Signal Processing in Speech Communication - Theory and Practice</t>
  </si>
  <si>
    <t>1119238811</t>
  </si>
  <si>
    <t>1119238803</t>
  </si>
  <si>
    <t>111923882X</t>
  </si>
  <si>
    <t>9781119238812</t>
  </si>
  <si>
    <t>9781119238805</t>
  </si>
  <si>
    <t>9781119238829</t>
  </si>
  <si>
    <t>Muccini</t>
  </si>
  <si>
    <t>Organic Light-Emitting Transistors: fundamentals and perspectives of an emerging technology</t>
  </si>
  <si>
    <t>1118100077</t>
  </si>
  <si>
    <t>1119189977</t>
  </si>
  <si>
    <t>1119190169</t>
  </si>
  <si>
    <t>9781118100073</t>
  </si>
  <si>
    <t>9781119189978</t>
  </si>
  <si>
    <t>9781119190165</t>
  </si>
  <si>
    <t>Nakajima</t>
  </si>
  <si>
    <t>Optical Design Using Excel: Practical Calculations for Laser Optical Systems</t>
  </si>
  <si>
    <t>1118939123</t>
  </si>
  <si>
    <t>1118939158</t>
  </si>
  <si>
    <t>111893914X</t>
  </si>
  <si>
    <t>9781118939123</t>
  </si>
  <si>
    <t>9781118939154</t>
  </si>
  <si>
    <t>9781118939147</t>
  </si>
  <si>
    <t>Nouvel</t>
  </si>
  <si>
    <t>Named Entities for Computational Linguistics</t>
  </si>
  <si>
    <t>1848218389</t>
  </si>
  <si>
    <t>1119268567</t>
  </si>
  <si>
    <t>1119268575</t>
  </si>
  <si>
    <t>9781848218383</t>
  </si>
  <si>
    <t>9781119268567</t>
  </si>
  <si>
    <t>9781119268574</t>
  </si>
  <si>
    <t>Orlandi</t>
  </si>
  <si>
    <t>Electromagnetic Bandgap (EBG) Structures - Common Mode Filters for High-Speed Digital Systems</t>
  </si>
  <si>
    <t>1119281520</t>
  </si>
  <si>
    <t>1119281555</t>
  </si>
  <si>
    <t>1119281539</t>
  </si>
  <si>
    <t>9781119281528</t>
  </si>
  <si>
    <t>9781119281559</t>
  </si>
  <si>
    <t>9781119281535</t>
  </si>
  <si>
    <t>Pavan</t>
  </si>
  <si>
    <t>Understanding Delta-Sigma Data Converters, Second Edition</t>
  </si>
  <si>
    <t>1119258278</t>
  </si>
  <si>
    <t>1119258308</t>
  </si>
  <si>
    <t>1119258286</t>
  </si>
  <si>
    <t>9781119258278</t>
  </si>
  <si>
    <t>9781119258308</t>
  </si>
  <si>
    <t>9781119258285</t>
  </si>
  <si>
    <t>Picard</t>
  </si>
  <si>
    <t>Innovations and Techno-ecological Transition</t>
  </si>
  <si>
    <t>1848218761</t>
  </si>
  <si>
    <t>1119185777</t>
  </si>
  <si>
    <t>1119185785</t>
  </si>
  <si>
    <t>9781848218765</t>
  </si>
  <si>
    <t>9781119185772</t>
  </si>
  <si>
    <t>9781119185789</t>
  </si>
  <si>
    <t>Pischella</t>
  </si>
  <si>
    <t>Digital Communications 2: Digital Modulations</t>
  </si>
  <si>
    <t>184821846X</t>
  </si>
  <si>
    <t>1119190037</t>
  </si>
  <si>
    <t>1119189993</t>
  </si>
  <si>
    <t>9781848218468</t>
  </si>
  <si>
    <t>9781119190035</t>
  </si>
  <si>
    <t>9781119189992</t>
  </si>
  <si>
    <t>Pulkki</t>
  </si>
  <si>
    <t>Parametric Time-Frequency Domain Spatial Audio</t>
  </si>
  <si>
    <t>1119252598</t>
  </si>
  <si>
    <t>1119252636</t>
  </si>
  <si>
    <t>111925258X</t>
  </si>
  <si>
    <t>9781119252597</t>
  </si>
  <si>
    <t>9781119252634</t>
  </si>
  <si>
    <t>9781119252580</t>
  </si>
  <si>
    <t>Pyrhonen</t>
  </si>
  <si>
    <t>Electrical Machine Drives Control - An Introduction</t>
  </si>
  <si>
    <t>1119260450</t>
  </si>
  <si>
    <t>1119260477</t>
  </si>
  <si>
    <t>1119260442</t>
  </si>
  <si>
    <t>9781119260455</t>
  </si>
  <si>
    <t>9781119260479</t>
  </si>
  <si>
    <t>9781119260448</t>
  </si>
  <si>
    <t>Rouse</t>
  </si>
  <si>
    <t>Universities as Complex Enterprises: How Academia Works, Why It Works These Ways, and Where the University Enterprise Is Headed</t>
  </si>
  <si>
    <t>1119244870</t>
  </si>
  <si>
    <t>1119245877</t>
  </si>
  <si>
    <t>1119245362</t>
  </si>
  <si>
    <t>9781119244875</t>
  </si>
  <si>
    <t>9781119245872</t>
  </si>
  <si>
    <t>9781119245360</t>
  </si>
  <si>
    <t>Säckinger</t>
  </si>
  <si>
    <t>Analysis and Design of Transimpedance Amplifiersfor Optical Receivers</t>
  </si>
  <si>
    <t>1119263751</t>
  </si>
  <si>
    <t>1119264421</t>
  </si>
  <si>
    <t>1119263778</t>
  </si>
  <si>
    <t>9781119263753</t>
  </si>
  <si>
    <t>9781119264422</t>
  </si>
  <si>
    <t>9781119263777</t>
  </si>
  <si>
    <t>Sheridan</t>
  </si>
  <si>
    <t>Modeling HumanSystem Interaction: Philosophical and Methodological Considerations, with Examples</t>
  </si>
  <si>
    <t>1119275261</t>
  </si>
  <si>
    <t>111927527X</t>
  </si>
  <si>
    <t>1119275296</t>
  </si>
  <si>
    <t>9781119275268</t>
  </si>
  <si>
    <t>9781119275275</t>
  </si>
  <si>
    <t>9781119275299</t>
  </si>
  <si>
    <t>Smed</t>
  </si>
  <si>
    <t>Algorithms and Networking for Computer Games, 2nd Edition</t>
  </si>
  <si>
    <t>1119259762</t>
  </si>
  <si>
    <t>1119259770</t>
  </si>
  <si>
    <t>1119259827</t>
  </si>
  <si>
    <t>9781119259763</t>
  </si>
  <si>
    <t>9781119259770</t>
  </si>
  <si>
    <t>9781119259824</t>
  </si>
  <si>
    <t>Smart Cities: Foundations, Principles and Applications</t>
  </si>
  <si>
    <t>1119226392</t>
  </si>
  <si>
    <t>1119226449</t>
  </si>
  <si>
    <t>1119226414</t>
  </si>
  <si>
    <t>9781119226390</t>
  </si>
  <si>
    <t>9781119226444</t>
  </si>
  <si>
    <t>9781119226413</t>
  </si>
  <si>
    <t>Sundararajan</t>
  </si>
  <si>
    <t>Discrete Wavelet Transform: A Signal Processing Approach</t>
  </si>
  <si>
    <t>1119046068</t>
  </si>
  <si>
    <t>1119113113</t>
  </si>
  <si>
    <t>1119046084</t>
  </si>
  <si>
    <t>9781119046066</t>
  </si>
  <si>
    <t>9781119113119</t>
  </si>
  <si>
    <t>9781119046080</t>
  </si>
  <si>
    <t>Advanced Magnetic and Optical Materials</t>
  </si>
  <si>
    <t>111924191X</t>
  </si>
  <si>
    <t>1119241960</t>
  </si>
  <si>
    <t>1119241979</t>
  </si>
  <si>
    <t>9781119241911</t>
  </si>
  <si>
    <t>9781119241966</t>
  </si>
  <si>
    <t>9781119241973</t>
  </si>
  <si>
    <t>Tsujimura</t>
  </si>
  <si>
    <t>OLED Display Fundamentals and Applications, Second Edition</t>
  </si>
  <si>
    <t>1119187311</t>
  </si>
  <si>
    <t>1119187494</t>
  </si>
  <si>
    <t>111918732X</t>
  </si>
  <si>
    <t>9781119187318</t>
  </si>
  <si>
    <t>9781119187493</t>
  </si>
  <si>
    <t>9781119187325</t>
  </si>
  <si>
    <t>Wiart</t>
  </si>
  <si>
    <t>Radio-Frequency Human Exposure Assessment: From Deterministic to Stochastic Methods</t>
  </si>
  <si>
    <t>1848218567</t>
  </si>
  <si>
    <t>1119285135</t>
  </si>
  <si>
    <t>1119285143</t>
  </si>
  <si>
    <t>9781848218567</t>
  </si>
  <si>
    <t>9781119285137</t>
  </si>
  <si>
    <t>9781119285144</t>
  </si>
  <si>
    <t>Entrepreneurial Ecosystems</t>
  </si>
  <si>
    <t>1848218753</t>
  </si>
  <si>
    <t>1119285178</t>
  </si>
  <si>
    <t>111928516X</t>
  </si>
  <si>
    <t>9781848218758</t>
  </si>
  <si>
    <t>9781119285175</t>
  </si>
  <si>
    <t>9781119285168</t>
  </si>
  <si>
    <t>Monino</t>
  </si>
  <si>
    <t>Big Data, Open Data and Data Development</t>
  </si>
  <si>
    <t>184821880X</t>
  </si>
  <si>
    <t>1119285194</t>
  </si>
  <si>
    <t>1119285208</t>
  </si>
  <si>
    <t>9781848218802</t>
  </si>
  <si>
    <t>9781119285199</t>
  </si>
  <si>
    <t>9781119285205</t>
  </si>
  <si>
    <t>Line Loss Analysis and Calculation of Electric Power Systems</t>
  </si>
  <si>
    <t>1118867092</t>
  </si>
  <si>
    <t>1118867270</t>
  </si>
  <si>
    <t>1118867254</t>
  </si>
  <si>
    <t>9781118867099</t>
  </si>
  <si>
    <t>9781118867273</t>
  </si>
  <si>
    <t>9781118867259</t>
  </si>
  <si>
    <t>Yamazaki</t>
  </si>
  <si>
    <t>Physics and Technology of Crystalline Oxide Semiconductor CAAC-IGZO - Application to LSI</t>
  </si>
  <si>
    <t>1119247349</t>
  </si>
  <si>
    <t>1119247411</t>
  </si>
  <si>
    <t>111924742X</t>
  </si>
  <si>
    <t>9781119247340</t>
  </si>
  <si>
    <t>9781119247418</t>
  </si>
  <si>
    <t>9781119247425</t>
  </si>
  <si>
    <t>Physics and Technology of Crystalline Oxide Semiconductor CAAC-IGZO - Fundamentals</t>
  </si>
  <si>
    <t>1119247403</t>
  </si>
  <si>
    <t>1119247284</t>
  </si>
  <si>
    <t>1119247365</t>
  </si>
  <si>
    <t>9781119247401</t>
  </si>
  <si>
    <t>9781119247289</t>
  </si>
  <si>
    <t>9781119247364</t>
  </si>
  <si>
    <t>Physics and Technology of Crystalline Oxide Semiconductor CAAC-IGZO: Application to Displays</t>
  </si>
  <si>
    <t>1119247454</t>
  </si>
  <si>
    <t>111924739X</t>
  </si>
  <si>
    <t>1119247446</t>
  </si>
  <si>
    <t>9781119247456</t>
  </si>
  <si>
    <t>9781119247395</t>
  </si>
  <si>
    <t>9781119247449</t>
  </si>
  <si>
    <t>Benesty</t>
  </si>
  <si>
    <t>Fundamentals of Signal Enhancement and Array Signal Processing</t>
  </si>
  <si>
    <t>111929312X</t>
  </si>
  <si>
    <t>1119293138</t>
  </si>
  <si>
    <t>1119293154</t>
  </si>
  <si>
    <t>9781119293125</t>
  </si>
  <si>
    <t>9781119293132</t>
  </si>
  <si>
    <t>9781119293156</t>
  </si>
  <si>
    <t>Bevrani</t>
  </si>
  <si>
    <t>Microgrid Dynamics and Control</t>
  </si>
  <si>
    <t>1119263670</t>
  </si>
  <si>
    <t>1119263735</t>
  </si>
  <si>
    <t>1119263697</t>
  </si>
  <si>
    <t>9781119263678</t>
  </si>
  <si>
    <t>9781119263739</t>
  </si>
  <si>
    <t>9781119263692</t>
  </si>
  <si>
    <t>Architecture-Aware Optimization Strategies in Real-time Image Processing</t>
  </si>
  <si>
    <t>178630094X</t>
  </si>
  <si>
    <t>1119467241</t>
  </si>
  <si>
    <t>1119467128</t>
  </si>
  <si>
    <t>9781786300942</t>
  </si>
  <si>
    <t>9781119467243</t>
  </si>
  <si>
    <t>9781119467120</t>
  </si>
  <si>
    <t>Stumpf</t>
  </si>
  <si>
    <t>Electromagnetic Reciprocity in Antenna Theory</t>
  </si>
  <si>
    <t>1119466377</t>
  </si>
  <si>
    <t>1119466423</t>
  </si>
  <si>
    <t>1119466415</t>
  </si>
  <si>
    <t>9781119466376</t>
  </si>
  <si>
    <t>9781119466420</t>
  </si>
  <si>
    <t>9781119466413</t>
  </si>
  <si>
    <t>Adamczyk</t>
  </si>
  <si>
    <t>Foundations of Electromagnetic Compatibility with Practical Applications</t>
  </si>
  <si>
    <t>1119120780</t>
  </si>
  <si>
    <t>1119120810</t>
  </si>
  <si>
    <t>1119120799</t>
  </si>
  <si>
    <t>9781119120780</t>
  </si>
  <si>
    <t>9781119120810</t>
  </si>
  <si>
    <t>9781119120797</t>
  </si>
  <si>
    <t>Akaiwa</t>
  </si>
  <si>
    <t>Introduction to Digital Mobile Communication 2e</t>
  </si>
  <si>
    <t>1119041104</t>
  </si>
  <si>
    <t>1119041139</t>
  </si>
  <si>
    <t>1119041112</t>
  </si>
  <si>
    <t>9781119041108</t>
  </si>
  <si>
    <t>9781119041139</t>
  </si>
  <si>
    <t>9781119041115</t>
  </si>
  <si>
    <t>Al Agha</t>
  </si>
  <si>
    <t>Mobile and Wireless Networks</t>
  </si>
  <si>
    <t>1848217145</t>
  </si>
  <si>
    <t>1119007542</t>
  </si>
  <si>
    <t>1119007550</t>
  </si>
  <si>
    <t>9781848217140</t>
  </si>
  <si>
    <t>9781119007548</t>
  </si>
  <si>
    <t>9781119007555</t>
  </si>
  <si>
    <t>Al-Shuhail</t>
  </si>
  <si>
    <t>Seismic Data Interpretation using Digital Image Processing</t>
  </si>
  <si>
    <t>1118881788</t>
  </si>
  <si>
    <t>1119125596</t>
  </si>
  <si>
    <t>111888180X</t>
  </si>
  <si>
    <t>9781118881781</t>
  </si>
  <si>
    <t>9781119125594</t>
  </si>
  <si>
    <t>9781118881804</t>
  </si>
  <si>
    <t>Andrews</t>
  </si>
  <si>
    <t>Photonics Volume 1: Fundamentals of Photonics and Physics</t>
  </si>
  <si>
    <t>1118225538</t>
  </si>
  <si>
    <t>1119009715</t>
  </si>
  <si>
    <t>1119009693</t>
  </si>
  <si>
    <t>9781118225530</t>
  </si>
  <si>
    <t>9781119009719</t>
  </si>
  <si>
    <t>9781119009696</t>
  </si>
  <si>
    <t>Photonics Volume 2: Nanophotonic Structures and Materials</t>
  </si>
  <si>
    <t>1118225511</t>
  </si>
  <si>
    <t>1119011752</t>
  </si>
  <si>
    <t>1119014018</t>
  </si>
  <si>
    <t>9781118225516</t>
  </si>
  <si>
    <t>9781119011750</t>
  </si>
  <si>
    <t>9781119014010</t>
  </si>
  <si>
    <t>Photonics Volume 3: Photonics Technology and Instrumentation</t>
  </si>
  <si>
    <t>1118225546</t>
  </si>
  <si>
    <t>1119011787</t>
  </si>
  <si>
    <t>1119011760</t>
  </si>
  <si>
    <t>9781118225547</t>
  </si>
  <si>
    <t>9781119011781</t>
  </si>
  <si>
    <t>9781119011767</t>
  </si>
  <si>
    <t>Photonics Volume 4: Biomedical Photonics, Spectroscopy, and Microscopy</t>
  </si>
  <si>
    <t>1118225554</t>
  </si>
  <si>
    <t>1119011809</t>
  </si>
  <si>
    <t>1119014026</t>
  </si>
  <si>
    <t>9781118225554</t>
  </si>
  <si>
    <t>9781119011804</t>
  </si>
  <si>
    <t>9781119014027</t>
  </si>
  <si>
    <t>Anjum</t>
  </si>
  <si>
    <t>Bandwidth Allocation for Video under Quality of Service Constraints</t>
  </si>
  <si>
    <t>1848217463</t>
  </si>
  <si>
    <t>1119073170</t>
  </si>
  <si>
    <t>1119073162</t>
  </si>
  <si>
    <t>9781848217461</t>
  </si>
  <si>
    <t>9781119073178</t>
  </si>
  <si>
    <t>9781119073161</t>
  </si>
  <si>
    <t>Ansari</t>
  </si>
  <si>
    <t>Green Mobile Networks - A Networking Perspective</t>
  </si>
  <si>
    <t>1119125103</t>
  </si>
  <si>
    <t>111912509X</t>
  </si>
  <si>
    <t>1119125111</t>
  </si>
  <si>
    <t>9781119125105</t>
  </si>
  <si>
    <t>9781119125099</t>
  </si>
  <si>
    <t>9781119125112</t>
  </si>
  <si>
    <t>Aragon-Zavala</t>
  </si>
  <si>
    <t>Indoor Wireless Communications - From Theory to Implementation</t>
  </si>
  <si>
    <t>0470741163</t>
  </si>
  <si>
    <t>1119004543</t>
  </si>
  <si>
    <t>1119004551</t>
  </si>
  <si>
    <t>9780470741160</t>
  </si>
  <si>
    <t>9781119004547</t>
  </si>
  <si>
    <t>9781119004554</t>
  </si>
  <si>
    <t>Argyriou</t>
  </si>
  <si>
    <t>Image, Video &amp; 3D Data Registration - Medical, Satellite &amp; Video Processing Applications with Quality Metrics</t>
  </si>
  <si>
    <t>1118702468</t>
  </si>
  <si>
    <t>111870245X</t>
  </si>
  <si>
    <t>1118702441</t>
  </si>
  <si>
    <t>9781118702468</t>
  </si>
  <si>
    <t>9781118702451</t>
  </si>
  <si>
    <t>9781118702444</t>
  </si>
  <si>
    <t>Aritome</t>
  </si>
  <si>
    <t>NAND Flash Memory Technologies</t>
  </si>
  <si>
    <t>1119132606</t>
  </si>
  <si>
    <t>1119132630</t>
  </si>
  <si>
    <t>1119132622</t>
  </si>
  <si>
    <t>9781119132608</t>
  </si>
  <si>
    <t>9781119132639</t>
  </si>
  <si>
    <t>9781119132622</t>
  </si>
  <si>
    <t>Atulasimha</t>
  </si>
  <si>
    <t>Nanomagnetic and Spintronic Devices for Energy- Efficient Memory and Computing</t>
  </si>
  <si>
    <t>1118869265</t>
  </si>
  <si>
    <t>1118869230</t>
  </si>
  <si>
    <t>1118869257</t>
  </si>
  <si>
    <t>9781118869260</t>
  </si>
  <si>
    <t>9781118869239</t>
  </si>
  <si>
    <t>9781118869253</t>
  </si>
  <si>
    <t>Barreiros</t>
  </si>
  <si>
    <t>QOS-Enabled Networks - Tools and Foundations, 2e</t>
  </si>
  <si>
    <t>1119109108</t>
  </si>
  <si>
    <t>1119109132</t>
  </si>
  <si>
    <t>1119109116</t>
  </si>
  <si>
    <t>9781119109105</t>
  </si>
  <si>
    <t>9781119109136</t>
  </si>
  <si>
    <t>9781119109112</t>
  </si>
  <si>
    <t>Barz</t>
  </si>
  <si>
    <t>Multimedia Networks - Protocols, Design and Applications</t>
  </si>
  <si>
    <t>111909013X</t>
  </si>
  <si>
    <t>1119090156</t>
  </si>
  <si>
    <t>1119090164</t>
  </si>
  <si>
    <t>9781119090137</t>
  </si>
  <si>
    <t>9781119090151</t>
  </si>
  <si>
    <t>9781119090168</t>
  </si>
  <si>
    <t>Basset</t>
  </si>
  <si>
    <t>Electrostatic Kinetic Energy Harvesting</t>
  </si>
  <si>
    <t>1848217161</t>
  </si>
  <si>
    <t>1119007488</t>
  </si>
  <si>
    <t>1119007496</t>
  </si>
  <si>
    <t>9781848217164</t>
  </si>
  <si>
    <t>9781119007487</t>
  </si>
  <si>
    <t>9781119007494</t>
  </si>
  <si>
    <t>Benslama</t>
  </si>
  <si>
    <t>Ad Hoc Networks Telecommunications and Game Theory</t>
  </si>
  <si>
    <t>1848217749</t>
  </si>
  <si>
    <t>1119089379</t>
  </si>
  <si>
    <t>1119089387</t>
  </si>
  <si>
    <t>9781848217744</t>
  </si>
  <si>
    <t>9781119089377</t>
  </si>
  <si>
    <t>9781119089384</t>
  </si>
  <si>
    <t>Connections Management Strategies in Satellite Cellular Networks</t>
  </si>
  <si>
    <t>1848217757</t>
  </si>
  <si>
    <t>1119099811</t>
  </si>
  <si>
    <t>1119099900</t>
  </si>
  <si>
    <t>9781848217751</t>
  </si>
  <si>
    <t>9781119099819</t>
  </si>
  <si>
    <t>9781119099901</t>
  </si>
  <si>
    <t>Betz</t>
  </si>
  <si>
    <t>Engineering Satellite-Based Navigation and Timing: Global Navigation Satellite Systems, Signals, and Receivers</t>
  </si>
  <si>
    <t>1118615972</t>
  </si>
  <si>
    <t>1119141168</t>
  </si>
  <si>
    <t>111861593X</t>
  </si>
  <si>
    <t>9781118615973</t>
  </si>
  <si>
    <t>9781119141167</t>
  </si>
  <si>
    <t>9781118615935</t>
  </si>
  <si>
    <t>Bing</t>
  </si>
  <si>
    <t>Next-Generation Video Coding and Streaming</t>
  </si>
  <si>
    <t>1118891309</t>
  </si>
  <si>
    <t>1119133343</t>
  </si>
  <si>
    <t>1119133327</t>
  </si>
  <si>
    <t>9781118891308</t>
  </si>
  <si>
    <t>9781119133346</t>
  </si>
  <si>
    <t>9781119133322</t>
  </si>
  <si>
    <t>Bird</t>
  </si>
  <si>
    <t>Fundamentals of Aperture Antennas and Arrays - From Theory to Design, Fabrication and Testing</t>
  </si>
  <si>
    <t>1118923561</t>
  </si>
  <si>
    <t>1119127459</t>
  </si>
  <si>
    <t>1118923553</t>
  </si>
  <si>
    <t>9781118923566</t>
  </si>
  <si>
    <t>9781119127451</t>
  </si>
  <si>
    <t>9781118923559</t>
  </si>
  <si>
    <t>Blanchet</t>
  </si>
  <si>
    <t>Digital Signal and Image Processing using Matlab 2 - 2nd edition</t>
  </si>
  <si>
    <t>1848217951</t>
  </si>
  <si>
    <t>1119054001</t>
  </si>
  <si>
    <t>1119054095</t>
  </si>
  <si>
    <t>9781848217959</t>
  </si>
  <si>
    <t>9781119054009</t>
  </si>
  <si>
    <t>9781119054092</t>
  </si>
  <si>
    <t>Digital Signal and Image Processing using Matlab,2nd edition: V2 - Advances and Applications: The Deterministic Case</t>
  </si>
  <si>
    <t>1848216416</t>
  </si>
  <si>
    <t>1118999592</t>
  </si>
  <si>
    <t>1118999606</t>
  </si>
  <si>
    <t>9781848216419</t>
  </si>
  <si>
    <t>9781118999592</t>
  </si>
  <si>
    <t>9781118999608</t>
  </si>
  <si>
    <t>Metaheuristics for String Problems in Bio-informatics</t>
  </si>
  <si>
    <t>1848218125</t>
  </si>
  <si>
    <t>1119136792</t>
  </si>
  <si>
    <t>1119136806</t>
  </si>
  <si>
    <t>9781848218123</t>
  </si>
  <si>
    <t>9781119136798</t>
  </si>
  <si>
    <t>9781119136804</t>
  </si>
  <si>
    <t>Boscolo</t>
  </si>
  <si>
    <t>Shaping Light in Nonlinear Optical Fibers</t>
  </si>
  <si>
    <t>1119088127</t>
  </si>
  <si>
    <t>1119088135</t>
  </si>
  <si>
    <t>1119088143</t>
  </si>
  <si>
    <t>9781119088127</t>
  </si>
  <si>
    <t>9781119088134</t>
  </si>
  <si>
    <t>9781119088141</t>
  </si>
  <si>
    <t>Braga-Neto</t>
  </si>
  <si>
    <t>Error Estimation for Pattern Recognition</t>
  </si>
  <si>
    <t>1118999738</t>
  </si>
  <si>
    <t>1119079500</t>
  </si>
  <si>
    <t>1119079330</t>
  </si>
  <si>
    <t>9781118999738</t>
  </si>
  <si>
    <t>9781119079507</t>
  </si>
  <si>
    <t>9781119079330</t>
  </si>
  <si>
    <t>Bruneo</t>
  </si>
  <si>
    <t>Quantitative Assessments of Distributed Systems: Methodologies and Techniques</t>
  </si>
  <si>
    <t>1118595211</t>
  </si>
  <si>
    <t>1119131154</t>
  </si>
  <si>
    <t>1119131146</t>
  </si>
  <si>
    <t>9781118595213</t>
  </si>
  <si>
    <t>9781119131151</t>
  </si>
  <si>
    <t>9781119131144</t>
  </si>
  <si>
    <t>Candy</t>
  </si>
  <si>
    <t>Bayesian Signal Processing: Classical, Modern, and Particle Filtering Methods, Second Edition</t>
  </si>
  <si>
    <t>1119125456</t>
  </si>
  <si>
    <t>1119125499</t>
  </si>
  <si>
    <t>1119125472</t>
  </si>
  <si>
    <t>9781119125457</t>
  </si>
  <si>
    <t>9781119125495</t>
  </si>
  <si>
    <t>9781119125471</t>
  </si>
  <si>
    <t>Chang</t>
  </si>
  <si>
    <t>Sustainable Solid Waste Management: A Systems Engineering Approach</t>
  </si>
  <si>
    <t>1118456912</t>
  </si>
  <si>
    <t>1119035848</t>
  </si>
  <si>
    <t>1118964535</t>
  </si>
  <si>
    <t>9781118456910</t>
  </si>
  <si>
    <t>9781119035848</t>
  </si>
  <si>
    <t>9781118964538</t>
  </si>
  <si>
    <t>Characteristic Modes: Theory and Applications in Antenna Engineering</t>
  </si>
  <si>
    <t>1119038421</t>
  </si>
  <si>
    <t>1119038901</t>
  </si>
  <si>
    <t>111903888X</t>
  </si>
  <si>
    <t>9781119038429</t>
  </si>
  <si>
    <t>9781119038900</t>
  </si>
  <si>
    <t>9781119038887</t>
  </si>
  <si>
    <t>Problem-Based Learning in Communication Systems Using MATLAB and Simulink</t>
  </si>
  <si>
    <t>1119060346</t>
  </si>
  <si>
    <t>1119060230</t>
  </si>
  <si>
    <t>1119060273</t>
  </si>
  <si>
    <t>9781119060345</t>
  </si>
  <si>
    <t>9781119060239</t>
  </si>
  <si>
    <t>9781119060277</t>
  </si>
  <si>
    <t>Guided Randomness in Optimization Volume 1</t>
  </si>
  <si>
    <t>1848218052</t>
  </si>
  <si>
    <t>1119136431</t>
  </si>
  <si>
    <t>111913644X</t>
  </si>
  <si>
    <t>9781848218055</t>
  </si>
  <si>
    <t>9781119136439</t>
  </si>
  <si>
    <t>9781119136446</t>
  </si>
  <si>
    <t>Corradini</t>
  </si>
  <si>
    <t>Digital Control of High-Frequency Switched-Mode Power Converters</t>
  </si>
  <si>
    <t>1118935101</t>
  </si>
  <si>
    <t>1119025494</t>
  </si>
  <si>
    <t>1119025397</t>
  </si>
  <si>
    <t>9781118935101</t>
  </si>
  <si>
    <t>9781119025498</t>
  </si>
  <si>
    <t>9781119025399</t>
  </si>
  <si>
    <t>Crane</t>
  </si>
  <si>
    <t>Knowledge and Discourse Matters: Relocating Knowledge Managements Sphere of Interest onto Language</t>
  </si>
  <si>
    <t>1118931858</t>
  </si>
  <si>
    <t>1119079314</t>
  </si>
  <si>
    <t>1118982770</t>
  </si>
  <si>
    <t>9781118931851</t>
  </si>
  <si>
    <t>9781119079316</t>
  </si>
  <si>
    <t>9781118982778</t>
  </si>
  <si>
    <t>Dagiuklas</t>
  </si>
  <si>
    <t>Multimedia Quality of Experience (QoE) - Current Status and Future Requirements</t>
  </si>
  <si>
    <t>111848391X</t>
  </si>
  <si>
    <t>1118736133</t>
  </si>
  <si>
    <t>1118736109</t>
  </si>
  <si>
    <t>9781118483916</t>
  </si>
  <si>
    <t>9781118736135</t>
  </si>
  <si>
    <t>9781118736104</t>
  </si>
  <si>
    <t>Dell</t>
  </si>
  <si>
    <t>Digital Interface Design and Application</t>
  </si>
  <si>
    <t>1118974328</t>
  </si>
  <si>
    <t>1119107504</t>
  </si>
  <si>
    <t>1118974344</t>
  </si>
  <si>
    <t>9781118974322</t>
  </si>
  <si>
    <t>9781119107507</t>
  </si>
  <si>
    <t>9781118974346</t>
  </si>
  <si>
    <t>Deroussi</t>
  </si>
  <si>
    <t>Metaheuristics for Logistics</t>
  </si>
  <si>
    <t>1848218087</t>
  </si>
  <si>
    <t>111913658X</t>
  </si>
  <si>
    <t>1119136598</t>
  </si>
  <si>
    <t>9781848218086</t>
  </si>
  <si>
    <t>9781119136583</t>
  </si>
  <si>
    <t>9781119136590</t>
  </si>
  <si>
    <t>Dubuisson</t>
  </si>
  <si>
    <t>Tracking with Particle Filter for High-dimensional Observation and State Spaces</t>
  </si>
  <si>
    <t>1848216033</t>
  </si>
  <si>
    <t>1119004861</t>
  </si>
  <si>
    <t>1119053919</t>
  </si>
  <si>
    <t>9781848216037</t>
  </si>
  <si>
    <t>9781119004868</t>
  </si>
  <si>
    <t>9781119053910</t>
  </si>
  <si>
    <t>Duraffourg</t>
  </si>
  <si>
    <t>Nanoelectromechanical Systems</t>
  </si>
  <si>
    <t>1848216696</t>
  </si>
  <si>
    <t>1119005035</t>
  </si>
  <si>
    <t>1119177987</t>
  </si>
  <si>
    <t>9781848216693</t>
  </si>
  <si>
    <t>9781119005032</t>
  </si>
  <si>
    <t>9781119177982</t>
  </si>
  <si>
    <t>Elloumi</t>
  </si>
  <si>
    <t>Pattern Recognition in Computational Molecular Biology: Techniques and Approaches</t>
  </si>
  <si>
    <t>1118893689</t>
  </si>
  <si>
    <t>1119078849</t>
  </si>
  <si>
    <t>1119078857</t>
  </si>
  <si>
    <t>9781118893685</t>
  </si>
  <si>
    <t>9781119078845</t>
  </si>
  <si>
    <t>9781119078852</t>
  </si>
  <si>
    <t>Esmailzadeh</t>
  </si>
  <si>
    <t>Broadband Telecommunications Technologies and Management</t>
  </si>
  <si>
    <t>1118995627</t>
  </si>
  <si>
    <t>1119114950</t>
  </si>
  <si>
    <t>111899566X</t>
  </si>
  <si>
    <t>9781118995624</t>
  </si>
  <si>
    <t>9781119114956</t>
  </si>
  <si>
    <t>9781118995662</t>
  </si>
  <si>
    <t>Evtukh</t>
  </si>
  <si>
    <t>Vacuum Nanoelectronic Devices - Novel Electron Sources and Applications</t>
  </si>
  <si>
    <t>1119037956</t>
  </si>
  <si>
    <t>1119037980</t>
  </si>
  <si>
    <t>1119037964</t>
  </si>
  <si>
    <t>9781119037958</t>
  </si>
  <si>
    <t>9781119037989</t>
  </si>
  <si>
    <t>9781119037965</t>
  </si>
  <si>
    <t>Falangas</t>
  </si>
  <si>
    <t>Performance Evaluation and Design of Flight Vehicle Control Systems</t>
  </si>
  <si>
    <t>1119009766</t>
  </si>
  <si>
    <t>1119141176</t>
  </si>
  <si>
    <t>1119134854</t>
  </si>
  <si>
    <t>9781119009764</t>
  </si>
  <si>
    <t>9781119141174</t>
  </si>
  <si>
    <t>9781119134855</t>
  </si>
  <si>
    <t>Fanet</t>
  </si>
  <si>
    <t>Ultra Low Power Electronics and Adiabatic Solutions</t>
  </si>
  <si>
    <t>1848217382</t>
  </si>
  <si>
    <t>1119006546</t>
  </si>
  <si>
    <t>1119006554</t>
  </si>
  <si>
    <t>9781848217386</t>
  </si>
  <si>
    <t>9781119006541</t>
  </si>
  <si>
    <t>9781119006558</t>
  </si>
  <si>
    <t>Ferrero</t>
  </si>
  <si>
    <t>Modern Measurements: Fundamentals and Applications</t>
  </si>
  <si>
    <t>1118171314</t>
  </si>
  <si>
    <t>1119021316</t>
  </si>
  <si>
    <t>1119021324</t>
  </si>
  <si>
    <t>9781118171318</t>
  </si>
  <si>
    <t>9781119021315</t>
  </si>
  <si>
    <t>9781119021322</t>
  </si>
  <si>
    <t>Ferrús</t>
  </si>
  <si>
    <t>Mobile Broadband Communications for Public - Safety The Road Ahead Through LTE Technology</t>
  </si>
  <si>
    <t>111883125X</t>
  </si>
  <si>
    <t>1118831241</t>
  </si>
  <si>
    <t>1118831233</t>
  </si>
  <si>
    <t>9781118831250</t>
  </si>
  <si>
    <t>9781118831243</t>
  </si>
  <si>
    <t>9781118831236</t>
  </si>
  <si>
    <t>Flusser</t>
  </si>
  <si>
    <t>2D and 3D Image Analysis by Moments</t>
  </si>
  <si>
    <t>1119039355</t>
  </si>
  <si>
    <t>1119039401</t>
  </si>
  <si>
    <t>1119039371</t>
  </si>
  <si>
    <t>9781119039358</t>
  </si>
  <si>
    <t>9781119039402</t>
  </si>
  <si>
    <t>9781119039372</t>
  </si>
  <si>
    <t>Frattasi</t>
  </si>
  <si>
    <t>Mobile Positioning and Tracking - From Conventional to Cooperative Techniques 2e</t>
  </si>
  <si>
    <t>1119068819</t>
  </si>
  <si>
    <t>1119068843</t>
  </si>
  <si>
    <t>1119068827</t>
  </si>
  <si>
    <t>9781119068815</t>
  </si>
  <si>
    <t>9781119068846</t>
  </si>
  <si>
    <t>9781119068822</t>
  </si>
  <si>
    <t>Gaynor</t>
  </si>
  <si>
    <t>Decisions: An Engineering and Management Perspective</t>
  </si>
  <si>
    <t>0470167599</t>
  </si>
  <si>
    <t>1119020263</t>
  </si>
  <si>
    <t>1119020255</t>
  </si>
  <si>
    <t>9780470167595</t>
  </si>
  <si>
    <t>9781119020264</t>
  </si>
  <si>
    <t>9781119020257</t>
  </si>
  <si>
    <t>Ghannouchi</t>
  </si>
  <si>
    <t>Behavioral Modelling and Predistortion of Wideband Wireless Transmitters</t>
  </si>
  <si>
    <t>1118406273</t>
  </si>
  <si>
    <t>111900442X</t>
  </si>
  <si>
    <t>1119004438</t>
  </si>
  <si>
    <t>9781118406274</t>
  </si>
  <si>
    <t>9781119004424</t>
  </si>
  <si>
    <t>9781119004431</t>
  </si>
  <si>
    <t>Giordano</t>
  </si>
  <si>
    <t>Modeling of Digital Communication Systems Using SI MULINK</t>
  </si>
  <si>
    <t>1118400054</t>
  </si>
  <si>
    <t>1119009510</t>
  </si>
  <si>
    <t>1119009529</t>
  </si>
  <si>
    <t>9781118400050</t>
  </si>
  <si>
    <t>9781119009511</t>
  </si>
  <si>
    <t>9781119009528</t>
  </si>
  <si>
    <t>Glisic</t>
  </si>
  <si>
    <t>Advanced Wireless Networks - Technologu and Business Models 3e</t>
  </si>
  <si>
    <t>1119096855</t>
  </si>
  <si>
    <t>1119096863</t>
  </si>
  <si>
    <t>1119096871</t>
  </si>
  <si>
    <t>9781119096856</t>
  </si>
  <si>
    <t>9781119096863</t>
  </si>
  <si>
    <t>9781119096870</t>
  </si>
  <si>
    <t>Next Generation HALT and HASS - Robust Design of Electronics and Systems</t>
  </si>
  <si>
    <t>1118700236</t>
  </si>
  <si>
    <t>1118700228</t>
  </si>
  <si>
    <t>1118700201</t>
  </si>
  <si>
    <t>9781118700235</t>
  </si>
  <si>
    <t>9781118700228</t>
  </si>
  <si>
    <t>9781118700204</t>
  </si>
  <si>
    <t>Héliodore</t>
  </si>
  <si>
    <t>Metaheuristics for Intelligent Electrical Networks</t>
  </si>
  <si>
    <t>1848218095</t>
  </si>
  <si>
    <t>1119136733</t>
  </si>
  <si>
    <t>1119136741</t>
  </si>
  <si>
    <t>9781848218093</t>
  </si>
  <si>
    <t>9781119136736</t>
  </si>
  <si>
    <t>9781119136743</t>
  </si>
  <si>
    <t>Haupt</t>
  </si>
  <si>
    <t>Timed Arrays: Wideband and Time Varying Antenna Arrays</t>
  </si>
  <si>
    <t>1118860144</t>
  </si>
  <si>
    <t>1119071828</t>
  </si>
  <si>
    <t>1119072093</t>
  </si>
  <si>
    <t>9781118860144</t>
  </si>
  <si>
    <t>9781119071822</t>
  </si>
  <si>
    <t>9781119072096</t>
  </si>
  <si>
    <t>Heckman</t>
  </si>
  <si>
    <t>Designing Platform Independent Mobile Apps and Services</t>
  </si>
  <si>
    <t>1119060141</t>
  </si>
  <si>
    <t>1119060400</t>
  </si>
  <si>
    <t>111906015X</t>
  </si>
  <si>
    <t>9781119060147</t>
  </si>
  <si>
    <t>9781119060406</t>
  </si>
  <si>
    <t>9781119060154</t>
  </si>
  <si>
    <t>Ho</t>
  </si>
  <si>
    <t>Handbook of Digital Forensics of Multimedia Dataand Devices</t>
  </si>
  <si>
    <t>1118640500</t>
  </si>
  <si>
    <t>1118705777</t>
  </si>
  <si>
    <t>1118705785</t>
  </si>
  <si>
    <t>9781118640500</t>
  </si>
  <si>
    <t>9781118705773</t>
  </si>
  <si>
    <t>9781118705780</t>
  </si>
  <si>
    <t>Opportunistic Spectrum Sharing and White Space Access: The Practical Reality</t>
  </si>
  <si>
    <t>1118893743</t>
  </si>
  <si>
    <t>1119057248</t>
  </si>
  <si>
    <t>1119057051</t>
  </si>
  <si>
    <t>9781118893746</t>
  </si>
  <si>
    <t>9781119057246</t>
  </si>
  <si>
    <t>9781119057055</t>
  </si>
  <si>
    <t>Ishimaru</t>
  </si>
  <si>
    <t>Electromagnetic Wave Propagation, Radiation, and Scattering: From Fundamentals to Applications, Second Edition</t>
  </si>
  <si>
    <t>1118098811</t>
  </si>
  <si>
    <t>1119079691</t>
  </si>
  <si>
    <t>1119079896</t>
  </si>
  <si>
    <t>9781118098813</t>
  </si>
  <si>
    <t>9781119079699</t>
  </si>
  <si>
    <t>9781119079897</t>
  </si>
  <si>
    <t>Ismail</t>
  </si>
  <si>
    <t>Green Heterogeneous Wireless Networks</t>
  </si>
  <si>
    <t>1119088054</t>
  </si>
  <si>
    <t>1119088046</t>
  </si>
  <si>
    <t>111908802X</t>
  </si>
  <si>
    <t>9781119088059</t>
  </si>
  <si>
    <t>9781119088042</t>
  </si>
  <si>
    <t>9781119088028</t>
  </si>
  <si>
    <t>Engineering Information Security: The Applicationof Systems Engineering Concepts to Achieve Information Assurance, Second Edition</t>
  </si>
  <si>
    <t>1119101603</t>
  </si>
  <si>
    <t>1119104726</t>
  </si>
  <si>
    <t>1119104718</t>
  </si>
  <si>
    <t>9781119101604</t>
  </si>
  <si>
    <t>9781119104728</t>
  </si>
  <si>
    <t>9781119104711</t>
  </si>
  <si>
    <t>Jarry</t>
  </si>
  <si>
    <t>Microwave Amplifier and Active Circuit Design Using the Real Frequency Technique</t>
  </si>
  <si>
    <t>1119073200</t>
  </si>
  <si>
    <t>111907309X</t>
  </si>
  <si>
    <t>111907326X</t>
  </si>
  <si>
    <t>9781119073208</t>
  </si>
  <si>
    <t>9781119073093</t>
  </si>
  <si>
    <t>9781119073260</t>
  </si>
  <si>
    <t>Jaulin</t>
  </si>
  <si>
    <t>Automation for Robotics</t>
  </si>
  <si>
    <t>1848217986</t>
  </si>
  <si>
    <t>1119081327</t>
  </si>
  <si>
    <t>1119081394</t>
  </si>
  <si>
    <t>9781848217980</t>
  </si>
  <si>
    <t>9781119081326</t>
  </si>
  <si>
    <t>9781119081395</t>
  </si>
  <si>
    <t>Jiang</t>
  </si>
  <si>
    <t>Robust Adaptive Dynamic Programming</t>
  </si>
  <si>
    <t>1119132649</t>
  </si>
  <si>
    <t>1119132673</t>
  </si>
  <si>
    <t>1119132657</t>
  </si>
  <si>
    <t>9781119132646</t>
  </si>
  <si>
    <t>9781119132677</t>
  </si>
  <si>
    <t>9781119132653</t>
  </si>
  <si>
    <t>Bogucka</t>
  </si>
  <si>
    <t>Advanced Multicarrier Technologies for Future Radio Communication: 5G and Beyond</t>
  </si>
  <si>
    <t>1119168899</t>
  </si>
  <si>
    <t>1119168937</t>
  </si>
  <si>
    <t>1119168910</t>
  </si>
  <si>
    <t>9781119168898</t>
  </si>
  <si>
    <t>9781119168935</t>
  </si>
  <si>
    <t>9781119168911</t>
  </si>
  <si>
    <t>Johannesson</t>
  </si>
  <si>
    <t>Fundamentals of Convolutional Coding, Second Edition</t>
  </si>
  <si>
    <t>0470276835</t>
  </si>
  <si>
    <t>1119098793</t>
  </si>
  <si>
    <t>1119098750</t>
  </si>
  <si>
    <t>9780470276839</t>
  </si>
  <si>
    <t>9781119098799</t>
  </si>
  <si>
    <t>9781119098751</t>
  </si>
  <si>
    <t>Chipless RFID Sensors</t>
  </si>
  <si>
    <t>1118936000</t>
  </si>
  <si>
    <t>1119078105</t>
  </si>
  <si>
    <t>111907813X</t>
  </si>
  <si>
    <t>9781118936009</t>
  </si>
  <si>
    <t>9781119078104</t>
  </si>
  <si>
    <t>9781119078135</t>
  </si>
  <si>
    <t>Kato</t>
  </si>
  <si>
    <t>Mitigating Tin Whisker Risks: Theory and Practice</t>
  </si>
  <si>
    <t>0470907231</t>
  </si>
  <si>
    <t>1119011965</t>
  </si>
  <si>
    <t>1119011949</t>
  </si>
  <si>
    <t>9780470907238</t>
  </si>
  <si>
    <t>9781119011965</t>
  </si>
  <si>
    <t>9781119011941</t>
  </si>
  <si>
    <t>Khatib</t>
  </si>
  <si>
    <t>Modeling of Photovoltaic Systems Using MATLAB: Simplified Green Codes</t>
  </si>
  <si>
    <t>1119118107</t>
  </si>
  <si>
    <t>1119118131</t>
  </si>
  <si>
    <t>1119118115</t>
  </si>
  <si>
    <t>9781119118107</t>
  </si>
  <si>
    <t>9781119118138</t>
  </si>
  <si>
    <t>9781119118114</t>
  </si>
  <si>
    <t>Koch</t>
  </si>
  <si>
    <t>Practical Guide to International Standardizationfor Electrical Engineers - Impact on Smart Gridand e-Mobility Markets</t>
  </si>
  <si>
    <t>1119067413</t>
  </si>
  <si>
    <t>1119067456</t>
  </si>
  <si>
    <t>111906743X</t>
  </si>
  <si>
    <t>9781119067412</t>
  </si>
  <si>
    <t>9781119067450</t>
  </si>
  <si>
    <t>9781119067436</t>
  </si>
  <si>
    <t>Koden</t>
  </si>
  <si>
    <t>OLED Displays and Lighting</t>
  </si>
  <si>
    <t>1119040450</t>
  </si>
  <si>
    <t>1119040477</t>
  </si>
  <si>
    <t>1119040507</t>
  </si>
  <si>
    <t>9781119040453</t>
  </si>
  <si>
    <t>9781119040477</t>
  </si>
  <si>
    <t>9781119040507</t>
  </si>
  <si>
    <t>Kreher</t>
  </si>
  <si>
    <t>LTE Signaling, Troubleshooting and Performance Measurement - 2e</t>
  </si>
  <si>
    <t>1118725107</t>
  </si>
  <si>
    <t>1118725093</t>
  </si>
  <si>
    <t>1118725077</t>
  </si>
  <si>
    <t>9781118725108</t>
  </si>
  <si>
    <t>9781118725092</t>
  </si>
  <si>
    <t>9781118725078</t>
  </si>
  <si>
    <t>Kurdi</t>
  </si>
  <si>
    <t>Natural Language Processing and Computational Linguistics: Speech, Morphology and Syntax</t>
  </si>
  <si>
    <t>1848218486</t>
  </si>
  <si>
    <t>1119145554</t>
  </si>
  <si>
    <t>1119145562</t>
  </si>
  <si>
    <t>9781848218482</t>
  </si>
  <si>
    <t>9781119145554</t>
  </si>
  <si>
    <t>9781119145561</t>
  </si>
  <si>
    <t>Labadie</t>
  </si>
  <si>
    <t>Metaheuristics for Vehicle Routing Problems</t>
  </si>
  <si>
    <t>1848218117</t>
  </si>
  <si>
    <t>1119136768</t>
  </si>
  <si>
    <t>1119136776</t>
  </si>
  <si>
    <t>9781848218116</t>
  </si>
  <si>
    <t>9781119136767</t>
  </si>
  <si>
    <t>9781119136774</t>
  </si>
  <si>
    <t>Latu-Romain</t>
  </si>
  <si>
    <t>Silicon Carbide One-dimensional Nanostructures</t>
  </si>
  <si>
    <t>1848217978</t>
  </si>
  <si>
    <t>1119081475</t>
  </si>
  <si>
    <t>1119081483</t>
  </si>
  <si>
    <t>9781848217973</t>
  </si>
  <si>
    <t>9781119081470</t>
  </si>
  <si>
    <t>9781119081487</t>
  </si>
  <si>
    <t>Lauras</t>
  </si>
  <si>
    <t>Enterprise Interoperability - I-ESA'14</t>
  </si>
  <si>
    <t>1848217994</t>
  </si>
  <si>
    <t>1119081416</t>
  </si>
  <si>
    <t>1119081408</t>
  </si>
  <si>
    <t>9781848217997</t>
  </si>
  <si>
    <t>9781119081418</t>
  </si>
  <si>
    <t>9781119081401</t>
  </si>
  <si>
    <t>Classification, Parameter Estimation and State Estimation - An Engineering Approach Using MATLAB2e</t>
  </si>
  <si>
    <t>1119152437</t>
  </si>
  <si>
    <t>1119152488</t>
  </si>
  <si>
    <t>1119152445</t>
  </si>
  <si>
    <t>9781119152439</t>
  </si>
  <si>
    <t>9781119152484</t>
  </si>
  <si>
    <t>9781119152446</t>
  </si>
  <si>
    <t>Lenk</t>
  </si>
  <si>
    <t>Practical Lighting Design with LEDs, Second Edition</t>
  </si>
  <si>
    <t>1119165318</t>
  </si>
  <si>
    <t>1119165342</t>
  </si>
  <si>
    <t>1119165334</t>
  </si>
  <si>
    <t>9781119165316</t>
  </si>
  <si>
    <t>9781119165347</t>
  </si>
  <si>
    <t>9781119165330</t>
  </si>
  <si>
    <t>Leopold</t>
  </si>
  <si>
    <t>Kanban and Change Leadership; Creating a Culture of Continuous Improvement</t>
  </si>
  <si>
    <t>1119019702</t>
  </si>
  <si>
    <t>1119019737</t>
  </si>
  <si>
    <t>1119019710</t>
  </si>
  <si>
    <t>9781119019701</t>
  </si>
  <si>
    <t>9781119019732</t>
  </si>
  <si>
    <t>9781119019718</t>
  </si>
  <si>
    <t>Leprince-Wang</t>
  </si>
  <si>
    <t>Piezoelectric ZnO Nanostructure for Energy Harvesting</t>
  </si>
  <si>
    <t>1848217188</t>
  </si>
  <si>
    <t>1119007429</t>
  </si>
  <si>
    <t>1119007437</t>
  </si>
  <si>
    <t>9781848217188</t>
  </si>
  <si>
    <t>9781119007425</t>
  </si>
  <si>
    <t>9781119007432</t>
  </si>
  <si>
    <t>Advances in Battery Manufacturing, Service, and Management Systems</t>
  </si>
  <si>
    <t>1119056497</t>
  </si>
  <si>
    <t>1119060745</t>
  </si>
  <si>
    <t>1119060877</t>
  </si>
  <si>
    <t>9781119056492</t>
  </si>
  <si>
    <t>9781119060741</t>
  </si>
  <si>
    <t>9781119060871</t>
  </si>
  <si>
    <t>Liebhart</t>
  </si>
  <si>
    <t>LTE for Public Safety</t>
  </si>
  <si>
    <t>1118829867</t>
  </si>
  <si>
    <t>1118829859</t>
  </si>
  <si>
    <t>1118829840</t>
  </si>
  <si>
    <t>9781118829868</t>
  </si>
  <si>
    <t>9781118829851</t>
  </si>
  <si>
    <t>9781118829844</t>
  </si>
  <si>
    <t>Lifante Pedrola</t>
  </si>
  <si>
    <t>Beam Propagation Method for Design of Optical Waveguide Devices</t>
  </si>
  <si>
    <t>1119083370</t>
  </si>
  <si>
    <t>1119083400</t>
  </si>
  <si>
    <t>1119083389</t>
  </si>
  <si>
    <t>9781119083375</t>
  </si>
  <si>
    <t>9781119083405</t>
  </si>
  <si>
    <t>9781119083382</t>
  </si>
  <si>
    <t>Vehicular Ad Hoc Network Security and Privacy</t>
  </si>
  <si>
    <t>1118913906</t>
  </si>
  <si>
    <t>1119082161</t>
  </si>
  <si>
    <t>1119082153</t>
  </si>
  <si>
    <t>9781118913901</t>
  </si>
  <si>
    <t>9781119082163</t>
  </si>
  <si>
    <t>9781119082156</t>
  </si>
  <si>
    <t>Huq</t>
  </si>
  <si>
    <t>Backhauling/Fronthauling for Future Wireless Systems</t>
  </si>
  <si>
    <t>1119170346</t>
  </si>
  <si>
    <t>1119170400</t>
  </si>
  <si>
    <t>1119170354</t>
  </si>
  <si>
    <t>9781119170341</t>
  </si>
  <si>
    <t>9781119170402</t>
  </si>
  <si>
    <t>9781119170358</t>
  </si>
  <si>
    <t>Multiforms, Dyadics, and Electromagnetic Media</t>
  </si>
  <si>
    <t>1118989333</t>
  </si>
  <si>
    <t>1119052386</t>
  </si>
  <si>
    <t>1119052408</t>
  </si>
  <si>
    <t>9781118989333</t>
  </si>
  <si>
    <t>9781119052388</t>
  </si>
  <si>
    <t>9781119052401</t>
  </si>
  <si>
    <t>Event-Based Neuromorphic Systems</t>
  </si>
  <si>
    <t>0470018496</t>
  </si>
  <si>
    <t>1118927605</t>
  </si>
  <si>
    <t>111892763X</t>
  </si>
  <si>
    <t>9780470018491</t>
  </si>
  <si>
    <t>9781118927601</t>
  </si>
  <si>
    <t>9781118927632</t>
  </si>
  <si>
    <t>Impedance Source Power Electronic Converters</t>
  </si>
  <si>
    <t>1119037077</t>
  </si>
  <si>
    <t>1119037085</t>
  </si>
  <si>
    <t>1119037115</t>
  </si>
  <si>
    <t>9781119037071</t>
  </si>
  <si>
    <t>9781119037088</t>
  </si>
  <si>
    <t>9781119037118</t>
  </si>
  <si>
    <t>Luo</t>
  </si>
  <si>
    <t>Signal Processing for 5G - Algorithms and Implementations</t>
  </si>
  <si>
    <t>1119116465</t>
  </si>
  <si>
    <t>111911649X</t>
  </si>
  <si>
    <t>1119116473</t>
  </si>
  <si>
    <t>9781119116462</t>
  </si>
  <si>
    <t>9781119116493</t>
  </si>
  <si>
    <t>9781119116479</t>
  </si>
  <si>
    <t>Luryi</t>
  </si>
  <si>
    <t>Future Trends in Microelectronics: Journey into the Unknown</t>
  </si>
  <si>
    <t>1119069114</t>
  </si>
  <si>
    <t>111906922X</t>
  </si>
  <si>
    <t>1119069173</t>
  </si>
  <si>
    <t>9781119069119</t>
  </si>
  <si>
    <t>9781119069225</t>
  </si>
  <si>
    <t>9781119069171</t>
  </si>
  <si>
    <t>Marino</t>
  </si>
  <si>
    <t>Optimization of Computer Networks - Modeling and Algorithms - A Hands-On Approach</t>
  </si>
  <si>
    <t>1119013356</t>
  </si>
  <si>
    <t>1119114845</t>
  </si>
  <si>
    <t>1119013348</t>
  </si>
  <si>
    <t>9781119013358</t>
  </si>
  <si>
    <t>9781119114840</t>
  </si>
  <si>
    <t>9781119013341</t>
  </si>
  <si>
    <t>Artificial Transmission Lines for RF and Microwave Applications</t>
  </si>
  <si>
    <t>1118487605</t>
  </si>
  <si>
    <t>1119058406</t>
  </si>
  <si>
    <t>1119058333</t>
  </si>
  <si>
    <t>9781118487600</t>
  </si>
  <si>
    <t>9781119058403</t>
  </si>
  <si>
    <t>9781119058335</t>
  </si>
  <si>
    <t>Mazurczyk</t>
  </si>
  <si>
    <t>Information Hiding in Communication Networks: Fundamentals, Mechanisms, Applications, and Countermeasures</t>
  </si>
  <si>
    <t>1118861698</t>
  </si>
  <si>
    <t>1119081718</t>
  </si>
  <si>
    <t>1119081831</t>
  </si>
  <si>
    <t>9781118861691</t>
  </si>
  <si>
    <t>9781119081715</t>
  </si>
  <si>
    <t>9781119081838</t>
  </si>
  <si>
    <t>Middlestead</t>
  </si>
  <si>
    <t>Digital Communications with Emphasis on Data Modems: Theory, Analysis, Design, Simulation, Testing,and Applications</t>
  </si>
  <si>
    <t>0470408529</t>
  </si>
  <si>
    <t>1119011868</t>
  </si>
  <si>
    <t>1119011841</t>
  </si>
  <si>
    <t>9780470408520</t>
  </si>
  <si>
    <t>9781119011866</t>
  </si>
  <si>
    <t>9781119011842</t>
  </si>
  <si>
    <t>Misra</t>
  </si>
  <si>
    <t>Network Routing - Fundamentals, Applications and Emerging Technologies</t>
  </si>
  <si>
    <t>0470750065</t>
  </si>
  <si>
    <t>1119114861</t>
  </si>
  <si>
    <t>1119029392</t>
  </si>
  <si>
    <t>9780470750063</t>
  </si>
  <si>
    <t>9781119114864</t>
  </si>
  <si>
    <t>9781119029397</t>
  </si>
  <si>
    <t>Motai</t>
  </si>
  <si>
    <t>Data-Variant Kernel Analysis</t>
  </si>
  <si>
    <t>111901932X</t>
  </si>
  <si>
    <t>1119019354</t>
  </si>
  <si>
    <t>1119019338</t>
  </si>
  <si>
    <t>9781119019329</t>
  </si>
  <si>
    <t>9781119019350</t>
  </si>
  <si>
    <t>9781119019336</t>
  </si>
  <si>
    <t>Goshtasby</t>
  </si>
  <si>
    <t>Theory and Applications of Image Registration</t>
  </si>
  <si>
    <t>1119171717</t>
  </si>
  <si>
    <t>1119171741</t>
  </si>
  <si>
    <t>1119171725</t>
  </si>
  <si>
    <t>9781119171713</t>
  </si>
  <si>
    <t>9781119171744</t>
  </si>
  <si>
    <t>9781119171720</t>
  </si>
  <si>
    <t>Muneesawang</t>
  </si>
  <si>
    <t>Visual Inspection Technology in the Hard Disc Drive Industry</t>
  </si>
  <si>
    <t>1848215916</t>
  </si>
  <si>
    <t>1119058759</t>
  </si>
  <si>
    <t>1119058716</t>
  </si>
  <si>
    <t>9781848215917</t>
  </si>
  <si>
    <t>9781119058755</t>
  </si>
  <si>
    <t>9781119058717</t>
  </si>
  <si>
    <t>Munir</t>
  </si>
  <si>
    <t>Modeling and Optimization of Parallel and Distributed Embedded Systems</t>
  </si>
  <si>
    <t>1119086418</t>
  </si>
  <si>
    <t>1119086388</t>
  </si>
  <si>
    <t>111908640X</t>
  </si>
  <si>
    <t>9781119086413</t>
  </si>
  <si>
    <t>9781119086383</t>
  </si>
  <si>
    <t>9781119086406</t>
  </si>
  <si>
    <t>Radio-Frequency Integrated-Circuit Engineering</t>
  </si>
  <si>
    <t>0471398209</t>
  </si>
  <si>
    <t>1118999746</t>
  </si>
  <si>
    <t>1118900472</t>
  </si>
  <si>
    <t>9780471398202</t>
  </si>
  <si>
    <t>9781118999745</t>
  </si>
  <si>
    <t>9781118900475</t>
  </si>
  <si>
    <t>Nyce</t>
  </si>
  <si>
    <t>Position Sensors</t>
  </si>
  <si>
    <t>1119069084</t>
  </si>
  <si>
    <t>1119069165</t>
  </si>
  <si>
    <t>111906936X</t>
  </si>
  <si>
    <t>9781119069089</t>
  </si>
  <si>
    <t>9781119069164</t>
  </si>
  <si>
    <t>9781119069362</t>
  </si>
  <si>
    <t>Obayya</t>
  </si>
  <si>
    <t>Computational Liquid Crystal Photonics - Fundamentals, Modelling and Applications</t>
  </si>
  <si>
    <t>1119041953</t>
  </si>
  <si>
    <t>1119041996</t>
  </si>
  <si>
    <t>1119042003</t>
  </si>
  <si>
    <t>9781119041955</t>
  </si>
  <si>
    <t>9781119041993</t>
  </si>
  <si>
    <t>9781119042006</t>
  </si>
  <si>
    <t>Oh</t>
  </si>
  <si>
    <t>TV White Space: The First Step Towards Better Utilization of Frequency Spectrum</t>
  </si>
  <si>
    <t>1119110424</t>
  </si>
  <si>
    <t>1119110491</t>
  </si>
  <si>
    <t>1119110432</t>
  </si>
  <si>
    <t>9781119110422</t>
  </si>
  <si>
    <t>9781119110491</t>
  </si>
  <si>
    <t>9781119110439</t>
  </si>
  <si>
    <t>Geng</t>
  </si>
  <si>
    <t>Internet of Things and Data Analytics Handbook</t>
  </si>
  <si>
    <t>1119173647</t>
  </si>
  <si>
    <t>1119173604</t>
  </si>
  <si>
    <t>1119173639</t>
  </si>
  <si>
    <t>9781119173649</t>
  </si>
  <si>
    <t>9781119173601</t>
  </si>
  <si>
    <t>9781119173632</t>
  </si>
  <si>
    <t>Osipov</t>
  </si>
  <si>
    <t>Modern Electromagnetic Scattering Theory with Applications</t>
  </si>
  <si>
    <t>0470512385</t>
  </si>
  <si>
    <t>1119004632</t>
  </si>
  <si>
    <t>1119293286</t>
  </si>
  <si>
    <t>9780470512388</t>
  </si>
  <si>
    <t>9781119004639</t>
  </si>
  <si>
    <t>9781119293286</t>
  </si>
  <si>
    <t>Pahl</t>
  </si>
  <si>
    <t>Interference Analysis - Modelling Radio Systemsfor Spectrum Management</t>
  </si>
  <si>
    <t>1119065283</t>
  </si>
  <si>
    <t>1119065291</t>
  </si>
  <si>
    <t>1119065313</t>
  </si>
  <si>
    <t>9781119065289</t>
  </si>
  <si>
    <t>9781119065296</t>
  </si>
  <si>
    <t>9781119065319</t>
  </si>
  <si>
    <t>Paknys</t>
  </si>
  <si>
    <t>Applied Frequency-Domain Electromagnetics</t>
  </si>
  <si>
    <t>1118940563</t>
  </si>
  <si>
    <t>1119127440</t>
  </si>
  <si>
    <t>1118940555</t>
  </si>
  <si>
    <t>9781118940563</t>
  </si>
  <si>
    <t>9781119127444</t>
  </si>
  <si>
    <t>9781118940556</t>
  </si>
  <si>
    <t>Antenna Designs for NFC Devices</t>
  </si>
  <si>
    <t>1848218419</t>
  </si>
  <si>
    <t>1119145309</t>
  </si>
  <si>
    <t>1119145317</t>
  </si>
  <si>
    <t>9781848218413</t>
  </si>
  <si>
    <t>9781119145301</t>
  </si>
  <si>
    <t>9781119145318</t>
  </si>
  <si>
    <t>Penttinen</t>
  </si>
  <si>
    <t>The Telecommunications Handbook - Engineering Guidelines for Fixed, Mobile and Satellite Systems</t>
  </si>
  <si>
    <t>1119944880</t>
  </si>
  <si>
    <t>1118678915</t>
  </si>
  <si>
    <t>1118678907</t>
  </si>
  <si>
    <t>9781119944881</t>
  </si>
  <si>
    <t>9781118678916</t>
  </si>
  <si>
    <t>9781118678909</t>
  </si>
  <si>
    <t>Wireless Communications Security - Solutions forthe Internet of Things</t>
  </si>
  <si>
    <t>1119084393</t>
  </si>
  <si>
    <t>1119084407</t>
  </si>
  <si>
    <t>1119084423</t>
  </si>
  <si>
    <t>9781119084396</t>
  </si>
  <si>
    <t>9781119084402</t>
  </si>
  <si>
    <t>9781119084426</t>
  </si>
  <si>
    <t>Perez</t>
  </si>
  <si>
    <t>LTE &amp; LTE Advanced: 4G Network Radio Interface</t>
  </si>
  <si>
    <t>1848218443</t>
  </si>
  <si>
    <t>1119145465</t>
  </si>
  <si>
    <t>1119145473</t>
  </si>
  <si>
    <t>9781848218444</t>
  </si>
  <si>
    <t>9781119145462</t>
  </si>
  <si>
    <t>9781119145479</t>
  </si>
  <si>
    <t>New Techniques in Digital Holography</t>
  </si>
  <si>
    <t>1848217730</t>
  </si>
  <si>
    <t>1119091748</t>
  </si>
  <si>
    <t>1119091837</t>
  </si>
  <si>
    <t>9781848217737</t>
  </si>
  <si>
    <t>9781119091745</t>
  </si>
  <si>
    <t>9781119091837</t>
  </si>
  <si>
    <t>Pujolle</t>
  </si>
  <si>
    <t>Software Networks: Virtualization, SDN, 5G and Security</t>
  </si>
  <si>
    <t>1848216947</t>
  </si>
  <si>
    <t>1119005108</t>
  </si>
  <si>
    <t>111900795X</t>
  </si>
  <si>
    <t>9781848216945</t>
  </si>
  <si>
    <t>9781119005100</t>
  </si>
  <si>
    <t>9781119007951</t>
  </si>
  <si>
    <t>Rahbar</t>
  </si>
  <si>
    <t>Quality of Service in Optical Packet Switched Networks</t>
  </si>
  <si>
    <t>111889118X</t>
  </si>
  <si>
    <t>1119056942</t>
  </si>
  <si>
    <t>111905656X</t>
  </si>
  <si>
    <t>9781118891186</t>
  </si>
  <si>
    <t>9781119056942</t>
  </si>
  <si>
    <t>9781119056560</t>
  </si>
  <si>
    <t>Rashvand</t>
  </si>
  <si>
    <t>Wireless Sensor Systems for Extreme Environments - Space, Underwater, Underground, and Industrial</t>
  </si>
  <si>
    <t>1119126460</t>
  </si>
  <si>
    <t>1119126495</t>
  </si>
  <si>
    <t>1119126479</t>
  </si>
  <si>
    <t>9781119126461</t>
  </si>
  <si>
    <t>9781119126492</t>
  </si>
  <si>
    <t>9781119126478</t>
  </si>
  <si>
    <t>Reay</t>
  </si>
  <si>
    <t>Digital Signal Processing Using the ARM® Cortex® - M4</t>
  </si>
  <si>
    <t>1118859049</t>
  </si>
  <si>
    <t>1119078229</t>
  </si>
  <si>
    <t>1119078296</t>
  </si>
  <si>
    <t>9781118859049</t>
  </si>
  <si>
    <t>9781119078227</t>
  </si>
  <si>
    <t>9781119078296</t>
  </si>
  <si>
    <t>Reeds</t>
  </si>
  <si>
    <t>Breaking Teleprinter Ciphers at Bletchley Park: an edition of I. J. Good, D. Michie, and G. Timms, General Report on Tunny with emphasis on...</t>
  </si>
  <si>
    <t>0470465891</t>
  </si>
  <si>
    <t>1119061601</t>
  </si>
  <si>
    <t>1119061628</t>
  </si>
  <si>
    <t>9780470465899</t>
  </si>
  <si>
    <t>9781119061601</t>
  </si>
  <si>
    <t>9781119061625</t>
  </si>
  <si>
    <t>Heywood</t>
  </si>
  <si>
    <t>The Assessment of Learning in Engineering Education: Practice and Policy</t>
  </si>
  <si>
    <t>1119175518</t>
  </si>
  <si>
    <t>1119175577</t>
  </si>
  <si>
    <t>1119175534</t>
  </si>
  <si>
    <t>9781119175513</t>
  </si>
  <si>
    <t>9781119175575</t>
  </si>
  <si>
    <t>9781119175537</t>
  </si>
  <si>
    <t>Richardson</t>
  </si>
  <si>
    <t>The Hologram - Principles and Techniques</t>
  </si>
  <si>
    <t>1119088909</t>
  </si>
  <si>
    <t>1119088925</t>
  </si>
  <si>
    <t>1119088941</t>
  </si>
  <si>
    <t>9781119088905</t>
  </si>
  <si>
    <t>9781119088929</t>
  </si>
  <si>
    <t>9781119088943</t>
  </si>
  <si>
    <t>Rossi</t>
  </si>
  <si>
    <t>Al-based Energetic Nano Materials: Design, Manufacturing, Properties and Applications</t>
  </si>
  <si>
    <t>184821717X</t>
  </si>
  <si>
    <t>1119007453</t>
  </si>
  <si>
    <t>1119007461</t>
  </si>
  <si>
    <t>9781848217171</t>
  </si>
  <si>
    <t>9781119007456</t>
  </si>
  <si>
    <t>9781119007463</t>
  </si>
  <si>
    <t>Ruehli</t>
  </si>
  <si>
    <t>The Partial Element Equivalent Circuit Method for Electro-Magnetic and Circuit Problems</t>
  </si>
  <si>
    <t>1118436644</t>
  </si>
  <si>
    <t>1119078385</t>
  </si>
  <si>
    <t>1119078393</t>
  </si>
  <si>
    <t>9781118436646</t>
  </si>
  <si>
    <t>9781119078388</t>
  </si>
  <si>
    <t>9781119078395</t>
  </si>
  <si>
    <t>Sabban</t>
  </si>
  <si>
    <t>Wideband RF Technologies and Antennas in Microwave Frequencies</t>
  </si>
  <si>
    <t>1119048699</t>
  </si>
  <si>
    <t>1119048648</t>
  </si>
  <si>
    <t>1119048664</t>
  </si>
  <si>
    <t>9781119048695</t>
  </si>
  <si>
    <t>9781119048640</t>
  </si>
  <si>
    <t>9781119048664</t>
  </si>
  <si>
    <t>Safonov</t>
  </si>
  <si>
    <t>Trustworthy Cloud Computing</t>
  </si>
  <si>
    <t>1119113504</t>
  </si>
  <si>
    <t>1119114217</t>
  </si>
  <si>
    <t>1119113512</t>
  </si>
  <si>
    <t>9781119113508</t>
  </si>
  <si>
    <t>9781119114215</t>
  </si>
  <si>
    <t>9781119113515</t>
  </si>
  <si>
    <t>Samdanis</t>
  </si>
  <si>
    <t>Green Communications - Principles, Concepts and Practice</t>
  </si>
  <si>
    <t>1118759265</t>
  </si>
  <si>
    <t>1118759257</t>
  </si>
  <si>
    <t>1118759249</t>
  </si>
  <si>
    <t>9781118759264</t>
  </si>
  <si>
    <t>9781118759257</t>
  </si>
  <si>
    <t>9781118759240</t>
  </si>
  <si>
    <t>Savkin</t>
  </si>
  <si>
    <t>Decentralized Coverage Control Problems For Mobile Robotic Sensor and Actuator Networks</t>
  </si>
  <si>
    <t>1119025222</t>
  </si>
  <si>
    <t>1119058058</t>
  </si>
  <si>
    <t>1119057949</t>
  </si>
  <si>
    <t>9781119025221</t>
  </si>
  <si>
    <t>9781119058052</t>
  </si>
  <si>
    <t>9781119057949</t>
  </si>
  <si>
    <t>Schlegel</t>
  </si>
  <si>
    <t>Trellis and Turbo Coding: Iterative and Graph-Based Error Control Coding, Second Edition</t>
  </si>
  <si>
    <t>1118083164</t>
  </si>
  <si>
    <t>1119106311</t>
  </si>
  <si>
    <t>1119106338</t>
  </si>
  <si>
    <t>9781118083161</t>
  </si>
  <si>
    <t>9781119106319</t>
  </si>
  <si>
    <t>9781119106333</t>
  </si>
  <si>
    <t>Schneiderman</t>
  </si>
  <si>
    <t>Modern Standardization: Case Studies at the Crossroads of Technology, Economics, and Politics</t>
  </si>
  <si>
    <t>1118678591</t>
  </si>
  <si>
    <t>1119043492</t>
  </si>
  <si>
    <t>1119043530</t>
  </si>
  <si>
    <t>9781118678596</t>
  </si>
  <si>
    <t>9781119043492</t>
  </si>
  <si>
    <t>9781119043539</t>
  </si>
  <si>
    <t>Shang</t>
  </si>
  <si>
    <t>Computational Electromagnetic-Aerodynamics</t>
  </si>
  <si>
    <t>1119155924</t>
  </si>
  <si>
    <t>1119156017</t>
  </si>
  <si>
    <t>1119155932</t>
  </si>
  <si>
    <t>9781119155928</t>
  </si>
  <si>
    <t>9781119156017</t>
  </si>
  <si>
    <t>9781119155935</t>
  </si>
  <si>
    <t>Simões</t>
  </si>
  <si>
    <t>Modeling Power Electronics and Interfacing Energy Conversion Systems</t>
  </si>
  <si>
    <t>1119058260</t>
  </si>
  <si>
    <t>1119058457</t>
  </si>
  <si>
    <t>1119058279</t>
  </si>
  <si>
    <t>9781119058267</t>
  </si>
  <si>
    <t>9781119058458</t>
  </si>
  <si>
    <t>9781119058274</t>
  </si>
  <si>
    <t>Digital Terrestrial Television Broadcasting: Technology and System</t>
  </si>
  <si>
    <t>1118130537</t>
  </si>
  <si>
    <t>1119084369</t>
  </si>
  <si>
    <t>1119084350</t>
  </si>
  <si>
    <t>9781118130537</t>
  </si>
  <si>
    <t>9781119084365</t>
  </si>
  <si>
    <t>9781119084358</t>
  </si>
  <si>
    <t>Strobel</t>
  </si>
  <si>
    <t>Optical and Microwave Technologies for Telecommunication Networks</t>
  </si>
  <si>
    <t>111997190X</t>
  </si>
  <si>
    <t>1119114853</t>
  </si>
  <si>
    <t>1119154588</t>
  </si>
  <si>
    <t>9781119971900</t>
  </si>
  <si>
    <t>9781119114857</t>
  </si>
  <si>
    <t>9781119154587</t>
  </si>
  <si>
    <t>Szczecinski</t>
  </si>
  <si>
    <t>Bit-Interleaved Coded Modulation - Fundamentals, Analysis and Design</t>
  </si>
  <si>
    <t>0470686170</t>
  </si>
  <si>
    <t>1118694074</t>
  </si>
  <si>
    <t>1118694031</t>
  </si>
  <si>
    <t>9780470686171</t>
  </si>
  <si>
    <t>9781118694077</t>
  </si>
  <si>
    <t>9781118694039</t>
  </si>
  <si>
    <t>Deep Space Communications</t>
  </si>
  <si>
    <t>111916902X</t>
  </si>
  <si>
    <t>1119169070</t>
  </si>
  <si>
    <t>1119169054</t>
  </si>
  <si>
    <t>9781119169024</t>
  </si>
  <si>
    <t>9781119169079</t>
  </si>
  <si>
    <t>9781119169055</t>
  </si>
  <si>
    <t>Thomson</t>
  </si>
  <si>
    <t>Current Signature Analysis for Condition Monitoring of Cage Induction Motors: Industrial Application and Case Histories</t>
  </si>
  <si>
    <t>1119029597</t>
  </si>
  <si>
    <t>111917547X</t>
  </si>
  <si>
    <t>1119175453</t>
  </si>
  <si>
    <t>9781119029595</t>
  </si>
  <si>
    <t>9781119175476</t>
  </si>
  <si>
    <t>9781119175452</t>
  </si>
  <si>
    <t>Tian</t>
  </si>
  <si>
    <t>Photochromic Materials - Preparation, Propertiesand Applications</t>
  </si>
  <si>
    <t>3527337792</t>
  </si>
  <si>
    <t>3527683739</t>
  </si>
  <si>
    <t>9783527337798</t>
  </si>
  <si>
    <t>9783527683734</t>
  </si>
  <si>
    <t>Materials and Failures in MEMS and NEMS</t>
  </si>
  <si>
    <t>1119083605</t>
  </si>
  <si>
    <t>1119083885</t>
  </si>
  <si>
    <t>1119083877</t>
  </si>
  <si>
    <t>9781119083603</t>
  </si>
  <si>
    <t>9781119083887</t>
  </si>
  <si>
    <t>9781119083870</t>
  </si>
  <si>
    <t>Tooms</t>
  </si>
  <si>
    <t>Colour Reproduction in Electronic Imaging Systems - Photography, Television, Cinematography</t>
  </si>
  <si>
    <t>1119021766</t>
  </si>
  <si>
    <t>1119021782</t>
  </si>
  <si>
    <t>1119021790</t>
  </si>
  <si>
    <t>9781119021766</t>
  </si>
  <si>
    <t>9781119021780</t>
  </si>
  <si>
    <t>9781119021797</t>
  </si>
  <si>
    <t>Tortorella</t>
  </si>
  <si>
    <t>Reliability, Maintainability, and Supportability: Best Practices for Systems Engineers</t>
  </si>
  <si>
    <t>1118858883</t>
  </si>
  <si>
    <t>1119058821</t>
  </si>
  <si>
    <t>1119058309</t>
  </si>
  <si>
    <t>9781118858882</t>
  </si>
  <si>
    <t>9781119058823</t>
  </si>
  <si>
    <t>9781119058304</t>
  </si>
  <si>
    <t>Toy</t>
  </si>
  <si>
    <t>Cable Networks, Services, and Management</t>
  </si>
  <si>
    <t>1118837592</t>
  </si>
  <si>
    <t>1119000335</t>
  </si>
  <si>
    <t>1119000327</t>
  </si>
  <si>
    <t>9781118837597</t>
  </si>
  <si>
    <t>9781119000334</t>
  </si>
  <si>
    <t>9781119000327</t>
  </si>
  <si>
    <t>Urick Jr.</t>
  </si>
  <si>
    <t>Fundamentals of Microwave Photonics</t>
  </si>
  <si>
    <t>1118293207</t>
  </si>
  <si>
    <t>1119029813</t>
  </si>
  <si>
    <t>1119029783</t>
  </si>
  <si>
    <t>9781118293201</t>
  </si>
  <si>
    <t>9781119029816</t>
  </si>
  <si>
    <t>9781119029786</t>
  </si>
  <si>
    <t>Vakanski</t>
  </si>
  <si>
    <t>Robot Learning by Visual Observation</t>
  </si>
  <si>
    <t>1119091802</t>
  </si>
  <si>
    <t>1119091888</t>
  </si>
  <si>
    <t>1119091780</t>
  </si>
  <si>
    <t>9781119091806</t>
  </si>
  <si>
    <t>9781119091882</t>
  </si>
  <si>
    <t>9781119091783</t>
  </si>
  <si>
    <t>Valizadeh</t>
  </si>
  <si>
    <t>Field Effect Transistors: From Basic Concepts to Novel Technologies</t>
  </si>
  <si>
    <t>1119155495</t>
  </si>
  <si>
    <t>1119155851</t>
  </si>
  <si>
    <t>1119155789</t>
  </si>
  <si>
    <t>9781119155492</t>
  </si>
  <si>
    <t>9781119155850</t>
  </si>
  <si>
    <t>9781119155782</t>
  </si>
  <si>
    <t>Chinese Cybersecurity and Cyberdefense</t>
  </si>
  <si>
    <t>1848216149</t>
  </si>
  <si>
    <t>1119009006</t>
  </si>
  <si>
    <t>1119009014</t>
  </si>
  <si>
    <t>9781848216143</t>
  </si>
  <si>
    <t>9781119009009</t>
  </si>
  <si>
    <t>9781119009016</t>
  </si>
  <si>
    <t>Weilkiens</t>
  </si>
  <si>
    <t>Model-Based System Architecture</t>
  </si>
  <si>
    <t>1118893646</t>
  </si>
  <si>
    <t>1119051932</t>
  </si>
  <si>
    <t>1119052009</t>
  </si>
  <si>
    <t>9781118893647</t>
  </si>
  <si>
    <t>9781119051930</t>
  </si>
  <si>
    <t>9781119052005</t>
  </si>
  <si>
    <t>White</t>
  </si>
  <si>
    <t>Photomechanical Materials, Composites, and Systems - Wireless Transduction of Light into Work</t>
  </si>
  <si>
    <t>1119123305</t>
  </si>
  <si>
    <t>1119123275</t>
  </si>
  <si>
    <t>1119123291</t>
  </si>
  <si>
    <t>9781119123309</t>
  </si>
  <si>
    <t>9781119123279</t>
  </si>
  <si>
    <t>9781119123293</t>
  </si>
  <si>
    <t>Woods</t>
  </si>
  <si>
    <t>FPGA-based Implementation of Signal Processing Systems 2e</t>
  </si>
  <si>
    <t>1119077958</t>
  </si>
  <si>
    <t>1119079233</t>
  </si>
  <si>
    <t>1119077974</t>
  </si>
  <si>
    <t>9781119077954</t>
  </si>
  <si>
    <t>9781119079231</t>
  </si>
  <si>
    <t>9781119077978</t>
  </si>
  <si>
    <t>Anselmet</t>
  </si>
  <si>
    <t>Acoustics, Aeroacoustics and Vibrations</t>
  </si>
  <si>
    <t>1848218613</t>
  </si>
  <si>
    <t>1119178363</t>
  </si>
  <si>
    <t>1119178398</t>
  </si>
  <si>
    <t>9781848218611</t>
  </si>
  <si>
    <t>9781119178361</t>
  </si>
  <si>
    <t>9781119178392</t>
  </si>
  <si>
    <t>Binary Decision Diagrams and Extensions for System Reliability Analysis</t>
  </si>
  <si>
    <t>1118549376</t>
  </si>
  <si>
    <t>1119178029</t>
  </si>
  <si>
    <t>1119178010</t>
  </si>
  <si>
    <t>9781118549377</t>
  </si>
  <si>
    <t>9781119178026</t>
  </si>
  <si>
    <t>9781119178019</t>
  </si>
  <si>
    <t>Xiu</t>
  </si>
  <si>
    <t>From Frequency to Time-Average Frequency: A Paradigm Shift in the Design of Electronic Systems</t>
  </si>
  <si>
    <t>1119027322</t>
  </si>
  <si>
    <t>1119102170</t>
  </si>
  <si>
    <t>1119102162</t>
  </si>
  <si>
    <t>9781119027324</t>
  </si>
  <si>
    <t>9781119102175</t>
  </si>
  <si>
    <t>9781119102168</t>
  </si>
  <si>
    <t>Wireless Communications - Principles, Theory and Methodology</t>
  </si>
  <si>
    <t>111997867X</t>
  </si>
  <si>
    <t>1119113261</t>
  </si>
  <si>
    <t>111911327X</t>
  </si>
  <si>
    <t>9781119978671</t>
  </si>
  <si>
    <t>9781119113263</t>
  </si>
  <si>
    <t>9781119113270</t>
  </si>
  <si>
    <t>Contemporary Issues in Systems Science and Engineering</t>
  </si>
  <si>
    <t>1118271866</t>
  </si>
  <si>
    <t>1119036828</t>
  </si>
  <si>
    <t>1119036968</t>
  </si>
  <si>
    <t>9781118271865</t>
  </si>
  <si>
    <t>9781119036821</t>
  </si>
  <si>
    <t>9781119036968</t>
  </si>
  <si>
    <t>Enabling Technologies for High Spectral-efficiency</t>
  </si>
  <si>
    <t>1118714768</t>
  </si>
  <si>
    <t>1119078288</t>
  </si>
  <si>
    <t>1118714962</t>
  </si>
  <si>
    <t>9781118714768</t>
  </si>
  <si>
    <t>9781119078289</t>
  </si>
  <si>
    <t>9781118714966</t>
  </si>
  <si>
    <t>Zonnenshain</t>
  </si>
  <si>
    <t>Managing and Engineering Complex Technological Systems</t>
  </si>
  <si>
    <t>1119068592</t>
  </si>
  <si>
    <t>1119068452</t>
  </si>
  <si>
    <t>1119068568</t>
  </si>
  <si>
    <t>9781119068594</t>
  </si>
  <si>
    <t>9781119068457</t>
  </si>
  <si>
    <t>9781119068563</t>
  </si>
  <si>
    <t>Baba</t>
  </si>
  <si>
    <t>Electromagnetic Computation Methods for Lightning Surge Protection Studies</t>
  </si>
  <si>
    <t>1118275632</t>
  </si>
  <si>
    <t>1118275659</t>
  </si>
  <si>
    <t>9781118275634</t>
  </si>
  <si>
    <t>9781118275658</t>
  </si>
  <si>
    <t>PID and Predictive Control of Electric Drives and Power Supplies using MATLAB/Simulink</t>
  </si>
  <si>
    <t>1118339444</t>
  </si>
  <si>
    <t>1118339452</t>
  </si>
  <si>
    <t>9781118339442</t>
  </si>
  <si>
    <t>9781118339459</t>
  </si>
  <si>
    <t>Yin</t>
  </si>
  <si>
    <t>Propagation Channel Characterization, Parameter Estimation, and Modeling for Wireless Communications</t>
  </si>
  <si>
    <t>1118188233</t>
  </si>
  <si>
    <t>1118188241</t>
  </si>
  <si>
    <t>111818825X</t>
  </si>
  <si>
    <t>9781118188231</t>
  </si>
  <si>
    <t>9781118188248</t>
  </si>
  <si>
    <t>9781118188255</t>
  </si>
  <si>
    <t>Sneak Circuits of Power Electronic Converters</t>
  </si>
  <si>
    <t>1118379942</t>
  </si>
  <si>
    <t>1118379950</t>
  </si>
  <si>
    <t>9781118379943</t>
  </si>
  <si>
    <t>9781118379950</t>
  </si>
  <si>
    <t>Abad</t>
  </si>
  <si>
    <t>Power Electronics and Electric Drives for Traction Applications</t>
  </si>
  <si>
    <t>1118954424</t>
  </si>
  <si>
    <t>1118954459</t>
  </si>
  <si>
    <t>1118954432</t>
  </si>
  <si>
    <t>9781118954423</t>
  </si>
  <si>
    <t>9781118954454</t>
  </si>
  <si>
    <t>9781118954430</t>
  </si>
  <si>
    <t>Abu-Jamous</t>
  </si>
  <si>
    <t>Integrative Cluster Analysis in Bioinformatics</t>
  </si>
  <si>
    <t>1118906535</t>
  </si>
  <si>
    <t>1118906543</t>
  </si>
  <si>
    <t>111890656X</t>
  </si>
  <si>
    <t>9781118906538</t>
  </si>
  <si>
    <t>9781118906545</t>
  </si>
  <si>
    <t>9781118906569</t>
  </si>
  <si>
    <t>Behmann</t>
  </si>
  <si>
    <t>Collaborative Internet of Things (C-IoT)- For Future Smart Connected Life and Business</t>
  </si>
  <si>
    <t>1118913744</t>
  </si>
  <si>
    <t>1118913736</t>
  </si>
  <si>
    <t>1118913728</t>
  </si>
  <si>
    <t>9781118913741</t>
  </si>
  <si>
    <t>9781118913734</t>
  </si>
  <si>
    <t>9781118913727</t>
  </si>
  <si>
    <t>Brewer</t>
  </si>
  <si>
    <t>International Virtual Teams: Engineering Global Success</t>
  </si>
  <si>
    <t>1118339002</t>
  </si>
  <si>
    <t>1118886461</t>
  </si>
  <si>
    <t>1119063957</t>
  </si>
  <si>
    <t>9781118339008</t>
  </si>
  <si>
    <t>9781118886465</t>
  </si>
  <si>
    <t>9781119063957</t>
  </si>
  <si>
    <t>Carpintero</t>
  </si>
  <si>
    <t>Semiconductor TeraHertz Technology - Devices and Systems at Room Temperature Operation</t>
  </si>
  <si>
    <t>1118920422</t>
  </si>
  <si>
    <t>1118920414</t>
  </si>
  <si>
    <t>1118920406</t>
  </si>
  <si>
    <t>9781118920428</t>
  </si>
  <si>
    <t>9781118920411</t>
  </si>
  <si>
    <t>9781118920404</t>
  </si>
  <si>
    <t>Cerri</t>
  </si>
  <si>
    <t>The Fully Integrated Engineer: Combining Technical Ability and Leadership Prowess</t>
  </si>
  <si>
    <t>1118854314</t>
  </si>
  <si>
    <t>1118886488</t>
  </si>
  <si>
    <t>1119084199</t>
  </si>
  <si>
    <t>9781118854310</t>
  </si>
  <si>
    <t>9781118886489</t>
  </si>
  <si>
    <t>9781119084198</t>
  </si>
  <si>
    <t>Emerging Nanoelectronic Devices</t>
  </si>
  <si>
    <t>1118447743</t>
  </si>
  <si>
    <t>111895825X</t>
  </si>
  <si>
    <t>1118958268</t>
  </si>
  <si>
    <t>9781118447741</t>
  </si>
  <si>
    <t>9781118958254</t>
  </si>
  <si>
    <t>9781118958261</t>
  </si>
  <si>
    <t>Fundamentals of Complex Networks: Models, Structures and Dynamics</t>
  </si>
  <si>
    <t>1118718119</t>
  </si>
  <si>
    <t>1118718127</t>
  </si>
  <si>
    <t>1118718135</t>
  </si>
  <si>
    <t>9781118718117</t>
  </si>
  <si>
    <t>9781118718124</t>
  </si>
  <si>
    <t>9781118718131</t>
  </si>
  <si>
    <t>Cristóbal</t>
  </si>
  <si>
    <t>Biologically-inspired Computer Vision - Fundamentals and Applications</t>
  </si>
  <si>
    <t>3527412646</t>
  </si>
  <si>
    <t>3527680861</t>
  </si>
  <si>
    <t>9783527412648</t>
  </si>
  <si>
    <t>9783527680863</t>
  </si>
  <si>
    <t>Foundations for Microstrip Circuit Design 4e</t>
  </si>
  <si>
    <t>1118936191</t>
  </si>
  <si>
    <t>1118936167</t>
  </si>
  <si>
    <t>1118936183</t>
  </si>
  <si>
    <t>9781118936191</t>
  </si>
  <si>
    <t>9781118936160</t>
  </si>
  <si>
    <t>9781118936184</t>
  </si>
  <si>
    <t>Giovannelli</t>
  </si>
  <si>
    <t>Regularization and Bayesian Methods for Inverse Problems in Signal and Image Processing</t>
  </si>
  <si>
    <t>1848216378</t>
  </si>
  <si>
    <t>1118827252</t>
  </si>
  <si>
    <t>1118827074</t>
  </si>
  <si>
    <t>9781848216372</t>
  </si>
  <si>
    <t>9781118827253</t>
  </si>
  <si>
    <t>9781118827079</t>
  </si>
  <si>
    <t>Grelu</t>
  </si>
  <si>
    <t>Nonlinear Optical Cavity Dynamics - From Microresonators to Fiber Lasers</t>
  </si>
  <si>
    <t>3527413324</t>
  </si>
  <si>
    <t>3527686479</t>
  </si>
  <si>
    <t>9783527413324</t>
  </si>
  <si>
    <t>9783527686476</t>
  </si>
  <si>
    <t>Hanssen</t>
  </si>
  <si>
    <t>Programmable Logic Controllers - A Practical Approach using CoDeSys</t>
  </si>
  <si>
    <t>1118949242</t>
  </si>
  <si>
    <t>1118949218</t>
  </si>
  <si>
    <t>1118949234</t>
  </si>
  <si>
    <t>9781118949245</t>
  </si>
  <si>
    <t>9781118949214</t>
  </si>
  <si>
    <t>9781118949238</t>
  </si>
  <si>
    <t>Holma</t>
  </si>
  <si>
    <t>LTE Small Cell Optimization - 3GPP Evolution to Release 13</t>
  </si>
  <si>
    <t>1118912578</t>
  </si>
  <si>
    <t>111891256X</t>
  </si>
  <si>
    <t>1118912551</t>
  </si>
  <si>
    <t>9781118912577</t>
  </si>
  <si>
    <t>9781118912560</t>
  </si>
  <si>
    <t>9781118912553</t>
  </si>
  <si>
    <t>Hommelhoff</t>
  </si>
  <si>
    <t>Attosecond Nanophysics - From Basic Science to Applications</t>
  </si>
  <si>
    <t>3527411712</t>
  </si>
  <si>
    <t>3527665625</t>
  </si>
  <si>
    <t>9783527411719</t>
  </si>
  <si>
    <t>9783527665624</t>
  </si>
  <si>
    <t>Hornberg</t>
  </si>
  <si>
    <t>Handbook of Machine and Computer Vision - The Guide for Developers and Users 2e</t>
  </si>
  <si>
    <t>3527413391</t>
  </si>
  <si>
    <t>3527413405</t>
  </si>
  <si>
    <t>9783527413393</t>
  </si>
  <si>
    <t>9783527413409</t>
  </si>
  <si>
    <t>Hoy</t>
  </si>
  <si>
    <t>Forensic Radio Survey Techniques for Cell Site Analysis</t>
  </si>
  <si>
    <t>1118925734</t>
  </si>
  <si>
    <t>1118925769</t>
  </si>
  <si>
    <t>1118925742</t>
  </si>
  <si>
    <t>9781118925737</t>
  </si>
  <si>
    <t>9781118925768</t>
  </si>
  <si>
    <t>9781118925744</t>
  </si>
  <si>
    <t>Ibe</t>
  </si>
  <si>
    <t>Terrestrial Radiation Effects in ULSI Devices and Electronic Systems</t>
  </si>
  <si>
    <t>1118479297</t>
  </si>
  <si>
    <t>1118479300</t>
  </si>
  <si>
    <t>9781118479292</t>
  </si>
  <si>
    <t>9781118479308</t>
  </si>
  <si>
    <t>Kasunic</t>
  </si>
  <si>
    <t>Optomechanical Systems Engineering</t>
  </si>
  <si>
    <t>1118809327</t>
  </si>
  <si>
    <t>1118809866</t>
  </si>
  <si>
    <t>1118809904</t>
  </si>
  <si>
    <t>9781118809327</t>
  </si>
  <si>
    <t>9781118809860</t>
  </si>
  <si>
    <t>9781118809907</t>
  </si>
  <si>
    <t>Khare</t>
  </si>
  <si>
    <t>Fourier Optics and Computational Imaging</t>
  </si>
  <si>
    <t>1118900340</t>
  </si>
  <si>
    <t>1118900359</t>
  </si>
  <si>
    <t>1118900375</t>
  </si>
  <si>
    <t>9781118900345</t>
  </si>
  <si>
    <t>9781118900352</t>
  </si>
  <si>
    <t>9781118900376</t>
  </si>
  <si>
    <t>Konar</t>
  </si>
  <si>
    <t>Emotion Recognition: A Pattern Analysis Approach</t>
  </si>
  <si>
    <t>1118130669</t>
  </si>
  <si>
    <t>1118910567</t>
  </si>
  <si>
    <t>1118910613</t>
  </si>
  <si>
    <t>9781118130667</t>
  </si>
  <si>
    <t>9781118910566</t>
  </si>
  <si>
    <t>9781118910610</t>
  </si>
  <si>
    <t>Kovalev</t>
  </si>
  <si>
    <t>Solutions in Lidar Profiling of the Atmosphere</t>
  </si>
  <si>
    <t>1118442199</t>
  </si>
  <si>
    <t>1118963296</t>
  </si>
  <si>
    <t>1118963288</t>
  </si>
  <si>
    <t>9781118442197</t>
  </si>
  <si>
    <t>9781118963296</t>
  </si>
  <si>
    <t>9781118963289</t>
  </si>
  <si>
    <t>Kwon</t>
  </si>
  <si>
    <t>Practical Guide to Machine Vision Software - An Introduction with LabVIEW</t>
  </si>
  <si>
    <t>3527337563</t>
  </si>
  <si>
    <t>3527682775</t>
  </si>
  <si>
    <t>9783527337569</t>
  </si>
  <si>
    <t>9783527682775</t>
  </si>
  <si>
    <t>Boolean Circuit Rewiring: Bridging Logical and Physical Designs</t>
  </si>
  <si>
    <t>111875011X</t>
  </si>
  <si>
    <t>1118750128</t>
  </si>
  <si>
    <t>1118750136</t>
  </si>
  <si>
    <t>9781118750117</t>
  </si>
  <si>
    <t>9781118750124</t>
  </si>
  <si>
    <t>9781118750131</t>
  </si>
  <si>
    <t>Electromagnetic Transient Analysis and Novel Protective Relaying Techniques for Power Transformer</t>
  </si>
  <si>
    <t>1118653823</t>
  </si>
  <si>
    <t>1118653831</t>
  </si>
  <si>
    <t>9781118653821</t>
  </si>
  <si>
    <t>9781118653838</t>
  </si>
  <si>
    <t>Liyanage</t>
  </si>
  <si>
    <t>Software Defined Mobile Networks (SDMN) - Beyond LTE Network Architecture</t>
  </si>
  <si>
    <t>1118900286</t>
  </si>
  <si>
    <t>1118900251</t>
  </si>
  <si>
    <t>1118900278</t>
  </si>
  <si>
    <t>9781118900284</t>
  </si>
  <si>
    <t>9781118900253</t>
  </si>
  <si>
    <t>9781118900277</t>
  </si>
  <si>
    <t>Loce</t>
  </si>
  <si>
    <t>Computer Vision and Imaging in Intelligent Transportation Systems</t>
  </si>
  <si>
    <t>1118971604</t>
  </si>
  <si>
    <t>1118971663</t>
  </si>
  <si>
    <t>1118971647</t>
  </si>
  <si>
    <t>9781118971604</t>
  </si>
  <si>
    <t>9781118971666</t>
  </si>
  <si>
    <t>9781118971642</t>
  </si>
  <si>
    <t>Meschede</t>
  </si>
  <si>
    <t>Optics, Light and Lasers - The Practical Approachto Modern Aspects of Photonics and Laser Physics3e</t>
  </si>
  <si>
    <t>3527413316</t>
  </si>
  <si>
    <t>3527685480</t>
  </si>
  <si>
    <t>9783527413317</t>
  </si>
  <si>
    <t>9783527685486</t>
  </si>
  <si>
    <t>Metsälä</t>
  </si>
  <si>
    <t>LTE Backhaul - Planning and Optimization</t>
  </si>
  <si>
    <t>1118924649</t>
  </si>
  <si>
    <t>1118924657</t>
  </si>
  <si>
    <t>1118924673</t>
  </si>
  <si>
    <t>9781118924648</t>
  </si>
  <si>
    <t>9781118924655</t>
  </si>
  <si>
    <t>9781118924679</t>
  </si>
  <si>
    <t>Mortimer</t>
  </si>
  <si>
    <t>Electrochromic Materials and Devices</t>
  </si>
  <si>
    <t>3527336109</t>
  </si>
  <si>
    <t>3527679855</t>
  </si>
  <si>
    <t>9783527336104</t>
  </si>
  <si>
    <t>9783527679850</t>
  </si>
  <si>
    <t>Nakamoto</t>
  </si>
  <si>
    <t>Essentials of Machine Olfaction and Taste</t>
  </si>
  <si>
    <t>1118768485</t>
  </si>
  <si>
    <t>1118768493</t>
  </si>
  <si>
    <t>1118768507</t>
  </si>
  <si>
    <t>9781118768488</t>
  </si>
  <si>
    <t>9781118768495</t>
  </si>
  <si>
    <t>9781118768501</t>
  </si>
  <si>
    <t>Nakano</t>
  </si>
  <si>
    <t>Low-Profile Natural and Metamaterial Antennas:alysis Methods and Applications</t>
  </si>
  <si>
    <t>1118859790</t>
  </si>
  <si>
    <t>1118859707</t>
  </si>
  <si>
    <t>1118859898</t>
  </si>
  <si>
    <t>9781118859797</t>
  </si>
  <si>
    <t>9781118859704</t>
  </si>
  <si>
    <t>9781118859896</t>
  </si>
  <si>
    <t>Microwave and Millimetre-Wave Design for Wireless Communications</t>
  </si>
  <si>
    <t>1118917219</t>
  </si>
  <si>
    <t>1118917316</t>
  </si>
  <si>
    <t>1118917294</t>
  </si>
  <si>
    <t>9781118917213</t>
  </si>
  <si>
    <t>9781118917312</t>
  </si>
  <si>
    <t>9781118917299</t>
  </si>
  <si>
    <t>Modeling and Visualization of Complex Systems and Enterprises: Explorations of Physical, Human, Economic, and Social Phenomena</t>
  </si>
  <si>
    <t>1118954130</t>
  </si>
  <si>
    <t>1118982746</t>
  </si>
  <si>
    <t>1118959639</t>
  </si>
  <si>
    <t>9781118954133</t>
  </si>
  <si>
    <t>9781118982747</t>
  </si>
  <si>
    <t>9781118959633</t>
  </si>
  <si>
    <t>Sakiyama</t>
  </si>
  <si>
    <t>Security of Block Ciphers: From Algorithm Design to Hardware Implementation</t>
  </si>
  <si>
    <t>1118660013</t>
  </si>
  <si>
    <t>1118660021</t>
  </si>
  <si>
    <t>9781118660010</t>
  </si>
  <si>
    <t>9781118660027</t>
  </si>
  <si>
    <t>Sha</t>
  </si>
  <si>
    <t>Optimal Design of Switching Power Supply</t>
  </si>
  <si>
    <t>1118790901</t>
  </si>
  <si>
    <t>1118790952</t>
  </si>
  <si>
    <t>1118790944</t>
  </si>
  <si>
    <t>9781118790908</t>
  </si>
  <si>
    <t>9781118790953</t>
  </si>
  <si>
    <t>9781118790946</t>
  </si>
  <si>
    <t>Sturges Jr</t>
  </si>
  <si>
    <t>Practical Field Robotics - A Systems Approach</t>
  </si>
  <si>
    <t>1118941144</t>
  </si>
  <si>
    <t>1118941179</t>
  </si>
  <si>
    <t>1118941160</t>
  </si>
  <si>
    <t>9781118941140</t>
  </si>
  <si>
    <t>9781118941171</t>
  </si>
  <si>
    <t>9781118941164</t>
  </si>
  <si>
    <t>Tolstrup</t>
  </si>
  <si>
    <t>Indoor Radio Planning: A Practical Guide for 2G,3G and 4G, 3e</t>
  </si>
  <si>
    <t>1118913620</t>
  </si>
  <si>
    <t>1118913612</t>
  </si>
  <si>
    <t>1118913604</t>
  </si>
  <si>
    <t>9781118913628</t>
  </si>
  <si>
    <t>9781118913611</t>
  </si>
  <si>
    <t>9781118913604</t>
  </si>
  <si>
    <t>Minoli</t>
  </si>
  <si>
    <t>Innovations in Satellite Communications Technology</t>
  </si>
  <si>
    <t>1118984056</t>
  </si>
  <si>
    <t>1118984080</t>
  </si>
  <si>
    <t>1118984064</t>
  </si>
  <si>
    <t>9781118984055</t>
  </si>
  <si>
    <t>9781118984086</t>
  </si>
  <si>
    <t>9781118984062</t>
  </si>
  <si>
    <t>Pate-Cornell</t>
  </si>
  <si>
    <t>Perspectives on Complex Global Challenges: Education, Energy, Healthcare, Security and Resilience</t>
  </si>
  <si>
    <t>1118984099</t>
  </si>
  <si>
    <t>1118984129</t>
  </si>
  <si>
    <t>1118984102</t>
  </si>
  <si>
    <t>9781118984093</t>
  </si>
  <si>
    <t>9781118984123</t>
  </si>
  <si>
    <t>9781118984109</t>
  </si>
  <si>
    <t>Vannithamby</t>
  </si>
  <si>
    <t>Towards 5G - Applications, Requirements &amp; Candidate Technologies</t>
  </si>
  <si>
    <t>1118979834</t>
  </si>
  <si>
    <t>1118979842</t>
  </si>
  <si>
    <t>1118979893</t>
  </si>
  <si>
    <t>9781118979839</t>
  </si>
  <si>
    <t>9781118979846</t>
  </si>
  <si>
    <t>9781118979891</t>
  </si>
  <si>
    <t>Voldman</t>
  </si>
  <si>
    <t>ESD - Circuits and Devices 2e</t>
  </si>
  <si>
    <t>1118954467</t>
  </si>
  <si>
    <t>1118954491</t>
  </si>
  <si>
    <t>1118954475</t>
  </si>
  <si>
    <t>9781118954461</t>
  </si>
  <si>
    <t>9781118954492</t>
  </si>
  <si>
    <t>9781118954478</t>
  </si>
  <si>
    <t>Freeform Optics for LED Packages and Applications</t>
  </si>
  <si>
    <t>1118749715</t>
  </si>
  <si>
    <t>1118750004</t>
  </si>
  <si>
    <t>1118750020</t>
  </si>
  <si>
    <t>9781118749715</t>
  </si>
  <si>
    <t>9781118750001</t>
  </si>
  <si>
    <t>9781118750025</t>
  </si>
  <si>
    <t>Electromagnetic Compatibility: Analysis and Case Studies in Transportation</t>
  </si>
  <si>
    <t>1118985397</t>
  </si>
  <si>
    <t>111898546X</t>
  </si>
  <si>
    <t>1118985419</t>
  </si>
  <si>
    <t>9781118985397</t>
  </si>
  <si>
    <t>9781118985465</t>
  </si>
  <si>
    <t>9781118985410</t>
  </si>
  <si>
    <t>Measurement Technology for Micro-Nanometer Devices</t>
  </si>
  <si>
    <t>1118717961</t>
  </si>
  <si>
    <t>111871797X</t>
  </si>
  <si>
    <t>1118717988</t>
  </si>
  <si>
    <t>9781118717967</t>
  </si>
  <si>
    <t>9781118717974</t>
  </si>
  <si>
    <t>9781118717981</t>
  </si>
  <si>
    <t>Automatic Modulation Classification - Principles, Algorithms and Applications</t>
  </si>
  <si>
    <t>1118906497</t>
  </si>
  <si>
    <t>1118906500</t>
  </si>
  <si>
    <t>1118906527</t>
  </si>
  <si>
    <t>9781118906491</t>
  </si>
  <si>
    <t>9781118906507</t>
  </si>
  <si>
    <t>9781118906521</t>
  </si>
  <si>
    <t>Berthou</t>
  </si>
  <si>
    <t>Satellite and Terrestrial Hybrid Networks</t>
  </si>
  <si>
    <t>184821541X</t>
  </si>
  <si>
    <t>111862534X</t>
  </si>
  <si>
    <t>111864901X</t>
  </si>
  <si>
    <t>9781848215412</t>
  </si>
  <si>
    <t>9781118625347</t>
  </si>
  <si>
    <t>9781118649015</t>
  </si>
  <si>
    <t>Brand</t>
  </si>
  <si>
    <t>Resonant MEMS Fundamentals, Implementation, and Application</t>
  </si>
  <si>
    <t>3527335455</t>
  </si>
  <si>
    <t>3527676333</t>
  </si>
  <si>
    <t>9783527335459</t>
  </si>
  <si>
    <t>9783527676330</t>
  </si>
  <si>
    <t>Briand</t>
  </si>
  <si>
    <t>Micro Energy Harvesting</t>
  </si>
  <si>
    <t>3527319026</t>
  </si>
  <si>
    <t>352767294X</t>
  </si>
  <si>
    <t>9783527319022</t>
  </si>
  <si>
    <t>9783527672943</t>
  </si>
  <si>
    <t>Dollfus</t>
  </si>
  <si>
    <t>Simulation of Transport in Nanodevices</t>
  </si>
  <si>
    <t>1848215665</t>
  </si>
  <si>
    <t>1118761790</t>
  </si>
  <si>
    <t>1118761774</t>
  </si>
  <si>
    <t>9781848215665</t>
  </si>
  <si>
    <t>9781118761793</t>
  </si>
  <si>
    <t>9781118761779</t>
  </si>
  <si>
    <t>Leydens</t>
  </si>
  <si>
    <t>Engineering Justice: Transforming Engineering Education and Practice</t>
  </si>
  <si>
    <t>1118757300</t>
  </si>
  <si>
    <t>111875736X</t>
  </si>
  <si>
    <t>1118757432</t>
  </si>
  <si>
    <t>9781118757307</t>
  </si>
  <si>
    <t>9781118757369</t>
  </si>
  <si>
    <t>9781118757437</t>
  </si>
  <si>
    <t>Lim</t>
  </si>
  <si>
    <t>Biomedical Image Understanding: Methods and Applications</t>
  </si>
  <si>
    <t>1118715152</t>
  </si>
  <si>
    <t>1118715322</t>
  </si>
  <si>
    <t>1118715160</t>
  </si>
  <si>
    <t>9781118715154</t>
  </si>
  <si>
    <t>9781118715321</t>
  </si>
  <si>
    <t>9781118715161</t>
  </si>
  <si>
    <t>Parallel Scientific Computing</t>
  </si>
  <si>
    <t>1848215819</t>
  </si>
  <si>
    <t>1118761685</t>
  </si>
  <si>
    <t>1118761723</t>
  </si>
  <si>
    <t>9781848215818</t>
  </si>
  <si>
    <t>9781118761687</t>
  </si>
  <si>
    <t>9781118761724</t>
  </si>
  <si>
    <t>Mazar</t>
  </si>
  <si>
    <t>Radio Spectrum Management - Policies, Regulationsand Techniques</t>
  </si>
  <si>
    <t>1118511794</t>
  </si>
  <si>
    <t>111875963X</t>
  </si>
  <si>
    <t>1118759621</t>
  </si>
  <si>
    <t>9781118511794</t>
  </si>
  <si>
    <t>9781118759639</t>
  </si>
  <si>
    <t>9781118759622</t>
  </si>
  <si>
    <t>Distributed Source Coding - Theory and Practice</t>
  </si>
  <si>
    <t>0470688998</t>
  </si>
  <si>
    <t>1118705955</t>
  </si>
  <si>
    <t>1118705971</t>
  </si>
  <si>
    <t>9780470688991</t>
  </si>
  <si>
    <t>9781118705957</t>
  </si>
  <si>
    <t>9781118705971</t>
  </si>
  <si>
    <t>Yakovlev</t>
  </si>
  <si>
    <t>Modeling and Optimization of LCD Optical Performance</t>
  </si>
  <si>
    <t>0470689145</t>
  </si>
  <si>
    <t>1118706749</t>
  </si>
  <si>
    <t>1118706730</t>
  </si>
  <si>
    <t>9780470689141</t>
  </si>
  <si>
    <t>9781118706749</t>
  </si>
  <si>
    <t>9781118706732</t>
  </si>
  <si>
    <t>LED Lighting - Technology and Perception</t>
  </si>
  <si>
    <t>3527412123</t>
  </si>
  <si>
    <t>3527670149</t>
  </si>
  <si>
    <t>9783527412129</t>
  </si>
  <si>
    <t>9783527670147</t>
  </si>
  <si>
    <t>Rainey</t>
  </si>
  <si>
    <t>Modeling and Simulation Support for System of Systems Engineering Applications</t>
  </si>
  <si>
    <t>1118460316</t>
  </si>
  <si>
    <t>1118501756</t>
  </si>
  <si>
    <t>1118501721</t>
  </si>
  <si>
    <t>9781118460313</t>
  </si>
  <si>
    <t>9781118501757</t>
  </si>
  <si>
    <t>9781118501726</t>
  </si>
  <si>
    <t>Seidel</t>
  </si>
  <si>
    <t>Applied Superconductivity - Handbook on Devicesand Applications</t>
  </si>
  <si>
    <t>3527412093</t>
  </si>
  <si>
    <t>3527670637</t>
  </si>
  <si>
    <t>9783527412099</t>
  </si>
  <si>
    <t>9783527670635</t>
  </si>
  <si>
    <t>Wehrspohn</t>
  </si>
  <si>
    <t>Photon Management in Solar Cells</t>
  </si>
  <si>
    <t>3527411755</t>
  </si>
  <si>
    <t>3527665668</t>
  </si>
  <si>
    <t>9783527411757</t>
  </si>
  <si>
    <t>9783527665662</t>
  </si>
  <si>
    <t>Aït-El-Hadjait</t>
  </si>
  <si>
    <t>The Ongoing Technological System</t>
  </si>
  <si>
    <t>1786302144</t>
  </si>
  <si>
    <t>1119438012</t>
  </si>
  <si>
    <t>1119467020</t>
  </si>
  <si>
    <t>9781786302144</t>
  </si>
  <si>
    <t>9781119438014</t>
  </si>
  <si>
    <t>9781119467021</t>
  </si>
  <si>
    <t>Al-Aomar</t>
  </si>
  <si>
    <t>Process Simulation Using WITNESS</t>
  </si>
  <si>
    <t>0470371692</t>
  </si>
  <si>
    <t>111901977X</t>
  </si>
  <si>
    <t>1119019753</t>
  </si>
  <si>
    <t>9780470371695</t>
  </si>
  <si>
    <t>9781119019770</t>
  </si>
  <si>
    <t>9781119019756</t>
  </si>
  <si>
    <t>Bandwidth Efficient Coding</t>
  </si>
  <si>
    <t>1119345332</t>
  </si>
  <si>
    <t>1119345243</t>
  </si>
  <si>
    <t>1119345286</t>
  </si>
  <si>
    <t>9781119345336</t>
  </si>
  <si>
    <t>9781119345244</t>
  </si>
  <si>
    <t>9781119345282</t>
  </si>
  <si>
    <t>André</t>
  </si>
  <si>
    <t>From Additive Manufacturing to 3D Printing Vol 1: Theory and Achievements</t>
  </si>
  <si>
    <t>1786301199</t>
  </si>
  <si>
    <t>1119428513</t>
  </si>
  <si>
    <t>1119437423</t>
  </si>
  <si>
    <t>9781786301192</t>
  </si>
  <si>
    <t>9781119428510</t>
  </si>
  <si>
    <t>9781119437420</t>
  </si>
  <si>
    <t>From Additive Manufacturing to 3D Printing Vol 2: Current Techniques, Improvements and their Limitations</t>
  </si>
  <si>
    <t>1786301202</t>
  </si>
  <si>
    <t>1119428297</t>
  </si>
  <si>
    <t>1119437369</t>
  </si>
  <si>
    <t>9781786301208</t>
  </si>
  <si>
    <t>9781119428299</t>
  </si>
  <si>
    <t>9781119437369</t>
  </si>
  <si>
    <t>Apaydin</t>
  </si>
  <si>
    <t>Radio Wave Propagation and Parabolic Equation Modeling</t>
  </si>
  <si>
    <t>1119432111</t>
  </si>
  <si>
    <t>1119432162</t>
  </si>
  <si>
    <t>1119432138</t>
  </si>
  <si>
    <t>9781119432111</t>
  </si>
  <si>
    <t>9781119432166</t>
  </si>
  <si>
    <t>9781119432135</t>
  </si>
  <si>
    <t>Bansal</t>
  </si>
  <si>
    <t>From ER to ET: How Electromagnetic Technologies Are Changing Our Lives</t>
  </si>
  <si>
    <t>1118458176</t>
  </si>
  <si>
    <t>1119333164</t>
  </si>
  <si>
    <t>1119333989</t>
  </si>
  <si>
    <t>9781118458174</t>
  </si>
  <si>
    <t>9781119333166</t>
  </si>
  <si>
    <t>9781119333982</t>
  </si>
  <si>
    <t>Basso</t>
  </si>
  <si>
    <t>Linear Circuit Transfer Functions - An Introduction to Fast Analytical Techniques</t>
  </si>
  <si>
    <t>1119236371</t>
  </si>
  <si>
    <t>1119236347</t>
  </si>
  <si>
    <t>1119236363</t>
  </si>
  <si>
    <t>9781119236375</t>
  </si>
  <si>
    <t>9781119236344</t>
  </si>
  <si>
    <t>9781119236368</t>
  </si>
  <si>
    <t>Battu</t>
  </si>
  <si>
    <t>Communication Networks Economy</t>
  </si>
  <si>
    <t>1848219792</t>
  </si>
  <si>
    <t>1119361419</t>
  </si>
  <si>
    <t>1119361389</t>
  </si>
  <si>
    <t>9781848219793</t>
  </si>
  <si>
    <t>9781119361411</t>
  </si>
  <si>
    <t>9781119361381</t>
  </si>
  <si>
    <t>Baudrand</t>
  </si>
  <si>
    <t>The Wave Concept in Electromagnetism and Circuits: Theory and Applications</t>
  </si>
  <si>
    <t>1848219598</t>
  </si>
  <si>
    <t>1119332702</t>
  </si>
  <si>
    <t>1119347599</t>
  </si>
  <si>
    <t>9781848219595</t>
  </si>
  <si>
    <t>9781119332701</t>
  </si>
  <si>
    <t>9781119347590</t>
  </si>
  <si>
    <t>Quantum Communications in New Telecommunications Systems</t>
  </si>
  <si>
    <t>1848219903</t>
  </si>
  <si>
    <t>1119332516</t>
  </si>
  <si>
    <t>1119390850</t>
  </si>
  <si>
    <t>9781848219908</t>
  </si>
  <si>
    <t>9781119332510</t>
  </si>
  <si>
    <t>9781119390855</t>
  </si>
  <si>
    <t>Transitions from Digital Communications to Quantum Communications: Concepts and Prospects</t>
  </si>
  <si>
    <t>1848219253</t>
  </si>
  <si>
    <t>1119330254</t>
  </si>
  <si>
    <t>111933019X</t>
  </si>
  <si>
    <t>9781848219250</t>
  </si>
  <si>
    <t>9781119330257</t>
  </si>
  <si>
    <t>9781119330196</t>
  </si>
  <si>
    <t>Bouhai</t>
  </si>
  <si>
    <t>Internet of Things - Evolutions and Innovations</t>
  </si>
  <si>
    <t>1786301512</t>
  </si>
  <si>
    <t>1119427398</t>
  </si>
  <si>
    <t>1119476534</t>
  </si>
  <si>
    <t>9781786301512</t>
  </si>
  <si>
    <t>9781119427391</t>
  </si>
  <si>
    <t>9781119476535</t>
  </si>
  <si>
    <t>Bucci</t>
  </si>
  <si>
    <t>Analog Electronics for Measuring Systems</t>
  </si>
  <si>
    <t>1786301482</t>
  </si>
  <si>
    <t>1119405173</t>
  </si>
  <si>
    <t>1119405157</t>
  </si>
  <si>
    <t>9781786301482</t>
  </si>
  <si>
    <t>9781119405177</t>
  </si>
  <si>
    <t>9781119405153</t>
  </si>
  <si>
    <t>Cardon</t>
  </si>
  <si>
    <t>New Autonomous Systems</t>
  </si>
  <si>
    <t>1848219350</t>
  </si>
  <si>
    <t>1119287855</t>
  </si>
  <si>
    <t>1119287863</t>
  </si>
  <si>
    <t>9781848219359</t>
  </si>
  <si>
    <t>9781119287858</t>
  </si>
  <si>
    <t>9781119287865</t>
  </si>
  <si>
    <t>Ceschi</t>
  </si>
  <si>
    <t>Fourier Analysis</t>
  </si>
  <si>
    <t>1786301091</t>
  </si>
  <si>
    <t>1119388945</t>
  </si>
  <si>
    <t>1119372194</t>
  </si>
  <si>
    <t>9781786301093</t>
  </si>
  <si>
    <t>9781119388944</t>
  </si>
  <si>
    <t>9781119372196</t>
  </si>
  <si>
    <t>Charbit</t>
  </si>
  <si>
    <t>Digital Signal Processing (DSP) with Python Programming</t>
  </si>
  <si>
    <t>1786301261</t>
  </si>
  <si>
    <t>1119373069</t>
  </si>
  <si>
    <t>1119373034</t>
  </si>
  <si>
    <t>9781786301260</t>
  </si>
  <si>
    <t>9781119373063</t>
  </si>
  <si>
    <t>9781119373032</t>
  </si>
  <si>
    <t>Chiasserini</t>
  </si>
  <si>
    <t>Analytical Modeling of Wireless Communication Systems</t>
  </si>
  <si>
    <t>184821944X</t>
  </si>
  <si>
    <t>1119307724</t>
  </si>
  <si>
    <t>1119307732</t>
  </si>
  <si>
    <t>9781848219441</t>
  </si>
  <si>
    <t>9781119307723</t>
  </si>
  <si>
    <t>9781119307730</t>
  </si>
  <si>
    <t>Claussen</t>
  </si>
  <si>
    <t>Small Cell Networks: Deployment, Management and Optimization</t>
  </si>
  <si>
    <t>1118854349</t>
  </si>
  <si>
    <t>1119307600</t>
  </si>
  <si>
    <t>1119307597</t>
  </si>
  <si>
    <t>9781118854341</t>
  </si>
  <si>
    <t>9781119307600</t>
  </si>
  <si>
    <t>9781119307594</t>
  </si>
  <si>
    <t>Das</t>
  </si>
  <si>
    <t>Mobile Terminal Receiver Design: LTE and LTE-Advanced</t>
  </si>
  <si>
    <t>111910730X</t>
  </si>
  <si>
    <t>1119107423</t>
  </si>
  <si>
    <t>1119107431</t>
  </si>
  <si>
    <t>9781119107309</t>
  </si>
  <si>
    <t>9781119107422</t>
  </si>
  <si>
    <t>9781119107439</t>
  </si>
  <si>
    <t>Dixit</t>
  </si>
  <si>
    <t>Human Bond Communication: The Holy Grail of Holistic Communication and Immersive Experience</t>
  </si>
  <si>
    <t>1119341337</t>
  </si>
  <si>
    <t>1119341450</t>
  </si>
  <si>
    <t>1119341469</t>
  </si>
  <si>
    <t>9781119341338</t>
  </si>
  <si>
    <t>9781119341451</t>
  </si>
  <si>
    <t>9781119341468</t>
  </si>
  <si>
    <t>Duvvury</t>
  </si>
  <si>
    <t>System Level ESD Co-Design</t>
  </si>
  <si>
    <t>1118861906</t>
  </si>
  <si>
    <t>1118861892</t>
  </si>
  <si>
    <t>1118861884</t>
  </si>
  <si>
    <t>9781118861905</t>
  </si>
  <si>
    <t>9781118861899</t>
  </si>
  <si>
    <t>9781118861882</t>
  </si>
  <si>
    <t>Femmam</t>
  </si>
  <si>
    <t>Fundamentals of Signals and Control Systems</t>
  </si>
  <si>
    <t>1786300982</t>
  </si>
  <si>
    <t>111933571X</t>
  </si>
  <si>
    <t>1119335698</t>
  </si>
  <si>
    <t>9781786300980</t>
  </si>
  <si>
    <t>9781119335719</t>
  </si>
  <si>
    <t>9781119335696</t>
  </si>
  <si>
    <t>Signals and Control Systems: Application for Home Health Monitoring</t>
  </si>
  <si>
    <t>178630127X</t>
  </si>
  <si>
    <t>1119384648</t>
  </si>
  <si>
    <t>1119384575</t>
  </si>
  <si>
    <t>9781786301277</t>
  </si>
  <si>
    <t>9781119384649</t>
  </si>
  <si>
    <t>9781119384571</t>
  </si>
  <si>
    <t>Forster</t>
  </si>
  <si>
    <t>Introduction to Wireless Sensor Networks</t>
  </si>
  <si>
    <t>1118993519</t>
  </si>
  <si>
    <t>1119345340</t>
  </si>
  <si>
    <t>1119079934</t>
  </si>
  <si>
    <t>9781118993514</t>
  </si>
  <si>
    <t>9781119345343</t>
  </si>
  <si>
    <t>9781119079934</t>
  </si>
  <si>
    <t>Gallaud</t>
  </si>
  <si>
    <t>Circular Economy, Industrial Ecology and Short Supply Chain: Towards Sustainable Territories</t>
  </si>
  <si>
    <t>1848218796</t>
  </si>
  <si>
    <t>1119307457</t>
  </si>
  <si>
    <t>1119307465</t>
  </si>
  <si>
    <t>9781848218796</t>
  </si>
  <si>
    <t>9781119307457</t>
  </si>
  <si>
    <t>9781119307464</t>
  </si>
  <si>
    <t>Gaudiello</t>
  </si>
  <si>
    <t>Learning Robotics, with Robotics, by Robotics: Educational Robotics</t>
  </si>
  <si>
    <t>1786300990</t>
  </si>
  <si>
    <t>1119335744</t>
  </si>
  <si>
    <t>1119335728</t>
  </si>
  <si>
    <t>9781786300997</t>
  </si>
  <si>
    <t>9781119335740</t>
  </si>
  <si>
    <t>9781119335726</t>
  </si>
  <si>
    <t>Geyer</t>
  </si>
  <si>
    <t>Model Predictive Control of High Power Convertersand Industrial Drives</t>
  </si>
  <si>
    <t>111901090X</t>
  </si>
  <si>
    <t>1119010888</t>
  </si>
  <si>
    <t>1119010861</t>
  </si>
  <si>
    <t>9781119010906</t>
  </si>
  <si>
    <t>9781119010883</t>
  </si>
  <si>
    <t>9781119010869</t>
  </si>
  <si>
    <t>Guerrier</t>
  </si>
  <si>
    <t>Security and Privacy in the Digital Era</t>
  </si>
  <si>
    <t>1786300788</t>
  </si>
  <si>
    <t>1119347750</t>
  </si>
  <si>
    <t>1119347327</t>
  </si>
  <si>
    <t>9781786300782</t>
  </si>
  <si>
    <t>9781119347750</t>
  </si>
  <si>
    <t>9781119347323</t>
  </si>
  <si>
    <t>Active Disturbance Rejection Control for Nonlinear Systems: An Introduction</t>
  </si>
  <si>
    <t>1119239923</t>
  </si>
  <si>
    <t>1119239931</t>
  </si>
  <si>
    <t>1119239958</t>
  </si>
  <si>
    <t>9781119239925</t>
  </si>
  <si>
    <t>9781119239932</t>
  </si>
  <si>
    <t>9781119239956</t>
  </si>
  <si>
    <t>Guzinski</t>
  </si>
  <si>
    <t>Variable Speed AC Drives with Inverter Output Filters</t>
  </si>
  <si>
    <t>1118782895</t>
  </si>
  <si>
    <t>1118782984</t>
  </si>
  <si>
    <t>1118783018</t>
  </si>
  <si>
    <t>9781118782897</t>
  </si>
  <si>
    <t>9781118782989</t>
  </si>
  <si>
    <t>9781118783016</t>
  </si>
  <si>
    <t>He</t>
  </si>
  <si>
    <t>Radar Data Processing with Applications</t>
  </si>
  <si>
    <t>1118956869</t>
  </si>
  <si>
    <t>1118956877</t>
  </si>
  <si>
    <t>1118956893</t>
  </si>
  <si>
    <t>9781118956861</t>
  </si>
  <si>
    <t>9781118956878</t>
  </si>
  <si>
    <t>9781118956892</t>
  </si>
  <si>
    <t>Hilt</t>
  </si>
  <si>
    <t>Networking Simulation for Intelligent Transportation Systems: High Mobile Wireless Nodes</t>
  </si>
  <si>
    <t>1848218532</t>
  </si>
  <si>
    <t>1119407443</t>
  </si>
  <si>
    <t>1119407427</t>
  </si>
  <si>
    <t>9781848218536</t>
  </si>
  <si>
    <t>9781119407447</t>
  </si>
  <si>
    <t>9781119407423</t>
  </si>
  <si>
    <t>Fundamentals of Data Communication Networks</t>
  </si>
  <si>
    <t>1119436257</t>
  </si>
  <si>
    <t>111943629X</t>
  </si>
  <si>
    <t>1119436230</t>
  </si>
  <si>
    <t>9781119436256</t>
  </si>
  <si>
    <t>9781119436294</t>
  </si>
  <si>
    <t>9781119436232</t>
  </si>
  <si>
    <t>Jha</t>
  </si>
  <si>
    <t>Inorganic Glasses for Photonics - Fundamentals, Engineering, and Applications</t>
  </si>
  <si>
    <t>0470741708</t>
  </si>
  <si>
    <t>1118696085</t>
  </si>
  <si>
    <t>1118696107</t>
  </si>
  <si>
    <t>9780470741702</t>
  </si>
  <si>
    <t>9781118696088</t>
  </si>
  <si>
    <t>9781118696101</t>
  </si>
  <si>
    <t>Jourdan</t>
  </si>
  <si>
    <t>Metaheuristics for Big Data</t>
  </si>
  <si>
    <t>1848218060</t>
  </si>
  <si>
    <t>1119347564</t>
  </si>
  <si>
    <t>1119347580</t>
  </si>
  <si>
    <t>9781848218062</t>
  </si>
  <si>
    <t>9781119347569</t>
  </si>
  <si>
    <t>9781119347583</t>
  </si>
  <si>
    <t>Kavehrad</t>
  </si>
  <si>
    <t>Short-Range Optical Wireless Theory and Applications</t>
  </si>
  <si>
    <t>1118887700</t>
  </si>
  <si>
    <t>1118887697</t>
  </si>
  <si>
    <t>1118887670</t>
  </si>
  <si>
    <t>9781118887707</t>
  </si>
  <si>
    <t>9781118887691</t>
  </si>
  <si>
    <t>9781118887677</t>
  </si>
  <si>
    <t>Kazimierczuk</t>
  </si>
  <si>
    <t>Pulse-Width Modulated DC-DC Power Converters 2e</t>
  </si>
  <si>
    <t>1119009545</t>
  </si>
  <si>
    <t>1119009596</t>
  </si>
  <si>
    <t>1119009561</t>
  </si>
  <si>
    <t>9781119009542</t>
  </si>
  <si>
    <t>9781119009597</t>
  </si>
  <si>
    <t>9781119009566</t>
  </si>
  <si>
    <t>Keller</t>
  </si>
  <si>
    <t>Fundamentals of Computational Intelligence: Neural Networks, Fuzzy Systems, and Evolutionary Computation</t>
  </si>
  <si>
    <t>1119214343</t>
  </si>
  <si>
    <t>1119214408</t>
  </si>
  <si>
    <t>1119214351</t>
  </si>
  <si>
    <t>9781119214342</t>
  </si>
  <si>
    <t>9781119214403</t>
  </si>
  <si>
    <t>9781119214359</t>
  </si>
  <si>
    <t>Wireless Communications Systems Design</t>
  </si>
  <si>
    <t>1118610156</t>
  </si>
  <si>
    <t>1118759478</t>
  </si>
  <si>
    <t>1118759451</t>
  </si>
  <si>
    <t>9781118610152</t>
  </si>
  <si>
    <t>9781118759479</t>
  </si>
  <si>
    <t>9781118759455</t>
  </si>
  <si>
    <t>Natural Language Processing and Computational Linguistics 2: Semantics, Discourse and Applications</t>
  </si>
  <si>
    <t>1848219210</t>
  </si>
  <si>
    <t>1119419689</t>
  </si>
  <si>
    <t>1119419727</t>
  </si>
  <si>
    <t>9781848219212</t>
  </si>
  <si>
    <t>9781119419686</t>
  </si>
  <si>
    <t>9781119419723</t>
  </si>
  <si>
    <t>Lampe</t>
  </si>
  <si>
    <t>Power Line Communications 2/Ed - Principles, Standards and Applications from Multimedia to Smart Grid</t>
  </si>
  <si>
    <t>1118676718</t>
  </si>
  <si>
    <t>1118676688</t>
  </si>
  <si>
    <t>1118676696</t>
  </si>
  <si>
    <t>9781118676714</t>
  </si>
  <si>
    <t>9781118676684</t>
  </si>
  <si>
    <t>9781118676691</t>
  </si>
  <si>
    <t>Leroy</t>
  </si>
  <si>
    <t>Eyestrain Reduction in Stereoscopic Vision</t>
  </si>
  <si>
    <t>1848219989</t>
  </si>
  <si>
    <t>1119318335</t>
  </si>
  <si>
    <t>1119318556</t>
  </si>
  <si>
    <t>9781848219984</t>
  </si>
  <si>
    <t>9781119318330</t>
  </si>
  <si>
    <t>9781119318552</t>
  </si>
  <si>
    <t>Lesas</t>
  </si>
  <si>
    <t>The Art and Science of NFC Programming</t>
  </si>
  <si>
    <t>1786300575</t>
  </si>
  <si>
    <t>1119379075</t>
  </si>
  <si>
    <t>1119379040</t>
  </si>
  <si>
    <t>9781786300577</t>
  </si>
  <si>
    <t>9781119379072</t>
  </si>
  <si>
    <t>9781119379041</t>
  </si>
  <si>
    <t>Live-Line Working in the Operation and Maintenance of Power Distribution Networks</t>
  </si>
  <si>
    <t>1119055539</t>
  </si>
  <si>
    <t>1119055547</t>
  </si>
  <si>
    <t>1119055555</t>
  </si>
  <si>
    <t>9781119055532</t>
  </si>
  <si>
    <t>9781119055549</t>
  </si>
  <si>
    <t>9781119055556</t>
  </si>
  <si>
    <t>SiP-System in Package Design and Simulation: Mentor Graphics Expedition Enterprise Flow Advanced Design Guide</t>
  </si>
  <si>
    <t>1119045932</t>
  </si>
  <si>
    <t>1119045991</t>
  </si>
  <si>
    <t>1119046017</t>
  </si>
  <si>
    <t>9781119045939</t>
  </si>
  <si>
    <t>9781119045991</t>
  </si>
  <si>
    <t>9781119046011</t>
  </si>
  <si>
    <t>Lipo</t>
  </si>
  <si>
    <t>Introduction to AC Machine Design</t>
  </si>
  <si>
    <t>1119352169</t>
  </si>
  <si>
    <t>1119352185</t>
  </si>
  <si>
    <t>1119352193</t>
  </si>
  <si>
    <t>9781119352167</t>
  </si>
  <si>
    <t>9781119352181</t>
  </si>
  <si>
    <t>9781119352198</t>
  </si>
  <si>
    <t>Robust Control: Theory and Applications</t>
  </si>
  <si>
    <t>1118754379</t>
  </si>
  <si>
    <t>1119113075</t>
  </si>
  <si>
    <t>1118754417</t>
  </si>
  <si>
    <t>9781118754375</t>
  </si>
  <si>
    <t>9781119113072</t>
  </si>
  <si>
    <t>9781118754412</t>
  </si>
  <si>
    <t>Lopez</t>
  </si>
  <si>
    <t>Computer Vision in Vehicle Technology - Land, Sea,and Air</t>
  </si>
  <si>
    <t>1118868072</t>
  </si>
  <si>
    <t>1118868064</t>
  </si>
  <si>
    <t>1118868048</t>
  </si>
  <si>
    <t>9781118868072</t>
  </si>
  <si>
    <t>9781118868065</t>
  </si>
  <si>
    <t>9781118868041</t>
  </si>
  <si>
    <t>Harmonic Balance Finite Element Method: Applications in Nonlinear Electromagnetics and Power Systems</t>
  </si>
  <si>
    <t>1118975766</t>
  </si>
  <si>
    <t>1118975774</t>
  </si>
  <si>
    <t>1118975790</t>
  </si>
  <si>
    <t>9781118975763</t>
  </si>
  <si>
    <t>9781118975770</t>
  </si>
  <si>
    <t>9781118975794</t>
  </si>
  <si>
    <t>Luzzatto</t>
  </si>
  <si>
    <t>Wireless Transceiver Design - Mastering the Design of Modern Wireless Equipment and Systems, 2e</t>
  </si>
  <si>
    <t>1118937406</t>
  </si>
  <si>
    <t>1119315654</t>
  </si>
  <si>
    <t>1118937392</t>
  </si>
  <si>
    <t>9781118937402</t>
  </si>
  <si>
    <t>9781119315650</t>
  </si>
  <si>
    <t>9781118937396</t>
  </si>
  <si>
    <t>Synthesized Transmission Lines: Design, Circuit implementation and Phased Array Applications</t>
  </si>
  <si>
    <t>1118975723</t>
  </si>
  <si>
    <t>1118975731</t>
  </si>
  <si>
    <t>111897574X</t>
  </si>
  <si>
    <t>9781118975725</t>
  </si>
  <si>
    <t>9781118975732</t>
  </si>
  <si>
    <t>9781118975749</t>
  </si>
  <si>
    <t>From Photon to Pixel: The Digital Camera Handbook2nd Edition</t>
  </si>
  <si>
    <t>1786301377</t>
  </si>
  <si>
    <t>1119402441</t>
  </si>
  <si>
    <t>1119402468</t>
  </si>
  <si>
    <t>9781786301376</t>
  </si>
  <si>
    <t>9781119402442</t>
  </si>
  <si>
    <t>9781119402466</t>
  </si>
  <si>
    <t>Modarres</t>
  </si>
  <si>
    <t>Probabilistic Physics of Failure Approach to Reliability - Modeling, Accelerated Testing, Prognosisand Reliability Assessment</t>
  </si>
  <si>
    <t>1119388635</t>
  </si>
  <si>
    <t>1119388694</t>
  </si>
  <si>
    <t>1119388686</t>
  </si>
  <si>
    <t>9781119388630</t>
  </si>
  <si>
    <t>9781119388692</t>
  </si>
  <si>
    <t>9781119388685</t>
  </si>
  <si>
    <t>Morel</t>
  </si>
  <si>
    <t>Fab Labs: Innovative User</t>
  </si>
  <si>
    <t>1848218729</t>
  </si>
  <si>
    <t>1119318394</t>
  </si>
  <si>
    <t>1119318416</t>
  </si>
  <si>
    <t>9781848218727</t>
  </si>
  <si>
    <t>9781119318392</t>
  </si>
  <si>
    <t>9781119318415</t>
  </si>
  <si>
    <t>Muret</t>
  </si>
  <si>
    <t>Fundamentals of Electronics 1: Electronic Components and Elementary Functions</t>
  </si>
  <si>
    <t>1786301814</t>
  </si>
  <si>
    <t>1119422051</t>
  </si>
  <si>
    <t>1119453399</t>
  </si>
  <si>
    <t>9781786301819</t>
  </si>
  <si>
    <t>9781119422051</t>
  </si>
  <si>
    <t>9781119453390</t>
  </si>
  <si>
    <t>Murugesan</t>
  </si>
  <si>
    <t>Encyclopedia of Cloud Computing</t>
  </si>
  <si>
    <t>1118821971</t>
  </si>
  <si>
    <t>1118821939</t>
  </si>
  <si>
    <t>1118821955</t>
  </si>
  <si>
    <t>9781118821978</t>
  </si>
  <si>
    <t>9781118821930</t>
  </si>
  <si>
    <t>9781118821954</t>
  </si>
  <si>
    <t>Nakhostin</t>
  </si>
  <si>
    <t>Signal Processing for Radiation Detectors</t>
  </si>
  <si>
    <t>1119410142</t>
  </si>
  <si>
    <t>1119410223</t>
  </si>
  <si>
    <t>1119410150</t>
  </si>
  <si>
    <t>9781119410140</t>
  </si>
  <si>
    <t>9781119410225</t>
  </si>
  <si>
    <t>9781119410157</t>
  </si>
  <si>
    <t>MOS Devices for Low-Voltage and Low-Energy Applications</t>
  </si>
  <si>
    <t>1119107350</t>
  </si>
  <si>
    <t>1119107369</t>
  </si>
  <si>
    <t>1119107377</t>
  </si>
  <si>
    <t>9781119107354</t>
  </si>
  <si>
    <t>9781119107361</t>
  </si>
  <si>
    <t>9781119107378</t>
  </si>
  <si>
    <t>Design Constraints for NFC Devices</t>
  </si>
  <si>
    <t>1848218842</t>
  </si>
  <si>
    <t>1119292190</t>
  </si>
  <si>
    <t>1119292204</t>
  </si>
  <si>
    <t>9781848218840</t>
  </si>
  <si>
    <t>9781119292197</t>
  </si>
  <si>
    <t>9781119292203</t>
  </si>
  <si>
    <t>The LTE-Advanced Deployment Handbook - The Plannin Guidelines for the Fourth Generation Networks</t>
  </si>
  <si>
    <t>1118484800</t>
  </si>
  <si>
    <t>1118678877</t>
  </si>
  <si>
    <t>1118678842</t>
  </si>
  <si>
    <t>9781118484807</t>
  </si>
  <si>
    <t>9781118678879</t>
  </si>
  <si>
    <t>9781118678848</t>
  </si>
  <si>
    <t>VoLTE and ViLTE: Voice and Conversational Video Services over the 4G Mobile Network</t>
  </si>
  <si>
    <t>1848219237</t>
  </si>
  <si>
    <t>1119318459</t>
  </si>
  <si>
    <t>1119318467</t>
  </si>
  <si>
    <t>9781848219236</t>
  </si>
  <si>
    <t>9781119318453</t>
  </si>
  <si>
    <t>9781119318460</t>
  </si>
  <si>
    <t>Provenzi</t>
  </si>
  <si>
    <t>Computational Color Science: Variational Retinex-like Methods</t>
  </si>
  <si>
    <t>1786301598</t>
  </si>
  <si>
    <t>1119407419</t>
  </si>
  <si>
    <t>1119407400</t>
  </si>
  <si>
    <t>9781786301598</t>
  </si>
  <si>
    <t>9781119407416</t>
  </si>
  <si>
    <t>9781119407409</t>
  </si>
  <si>
    <t>Réveillac</t>
  </si>
  <si>
    <t>Modeling and Simulation of Logistics Flows: Dashboards, Traffic Planning and Management</t>
  </si>
  <si>
    <t>1786301075</t>
  </si>
  <si>
    <t>1119368561</t>
  </si>
  <si>
    <t>1119368553</t>
  </si>
  <si>
    <t>9781786301079</t>
  </si>
  <si>
    <t>9781119368564</t>
  </si>
  <si>
    <t>9781119368557</t>
  </si>
  <si>
    <t>Modeling and Simulation of Logistics Flows: Discrete and Continuous Flows in 2D/3D</t>
  </si>
  <si>
    <t>1786301083</t>
  </si>
  <si>
    <t>1119368588</t>
  </si>
  <si>
    <t>1119368642</t>
  </si>
  <si>
    <t>9781786301086</t>
  </si>
  <si>
    <t>9781119368588</t>
  </si>
  <si>
    <t>9781119368649</t>
  </si>
  <si>
    <t>Modeling and Simulation of Logistics Flows: Theory and Fundamentals</t>
  </si>
  <si>
    <t>1786301067</t>
  </si>
  <si>
    <t>1119368545</t>
  </si>
  <si>
    <t>1119368510</t>
  </si>
  <si>
    <t>9781786301062</t>
  </si>
  <si>
    <t>9781119368540</t>
  </si>
  <si>
    <t>9781119368519</t>
  </si>
  <si>
    <t>Rebentisch</t>
  </si>
  <si>
    <t>Integrating Program Management and Systems Engineering: Methods, Tools, and Organizational Systems for Improving Performance</t>
  </si>
  <si>
    <t>1119258928</t>
  </si>
  <si>
    <t>1119363942</t>
  </si>
  <si>
    <t>1119259142</t>
  </si>
  <si>
    <t>9781119258926</t>
  </si>
  <si>
    <t>9781119363941</t>
  </si>
  <si>
    <t>9781119259145</t>
  </si>
  <si>
    <t>Rim</t>
  </si>
  <si>
    <t>Wireless Power Transfer for Electric Vehicles and Mobile Devices</t>
  </si>
  <si>
    <t>1119329051</t>
  </si>
  <si>
    <t>1119329086</t>
  </si>
  <si>
    <t>1119329035</t>
  </si>
  <si>
    <t>9781119329053</t>
  </si>
  <si>
    <t>9781119329084</t>
  </si>
  <si>
    <t>9781119329039</t>
  </si>
  <si>
    <t>Fundamentals of 5G Mobile Networks</t>
  </si>
  <si>
    <t>1118867521</t>
  </si>
  <si>
    <t>1118867467</t>
  </si>
  <si>
    <t>1118867483</t>
  </si>
  <si>
    <t>9781118867525</t>
  </si>
  <si>
    <t>9781118867464</t>
  </si>
  <si>
    <t>9781118867488</t>
  </si>
  <si>
    <t>Rykov</t>
  </si>
  <si>
    <t>Reliability of Engineering Systems and Technological Risks</t>
  </si>
  <si>
    <t>178630001X</t>
  </si>
  <si>
    <t>111934719X</t>
  </si>
  <si>
    <t>1119347416</t>
  </si>
  <si>
    <t>9781786300010</t>
  </si>
  <si>
    <t>9781119347194</t>
  </si>
  <si>
    <t>9781119347415</t>
  </si>
  <si>
    <t>Sanchez</t>
  </si>
  <si>
    <t>Digital Services in the 21st Century: A Strategicand Business Perspective</t>
  </si>
  <si>
    <t>1119314852</t>
  </si>
  <si>
    <t>1119314909</t>
  </si>
  <si>
    <t>1119314895</t>
  </si>
  <si>
    <t>9781119314851</t>
  </si>
  <si>
    <t>9781119314905</t>
  </si>
  <si>
    <t>9781119314899</t>
  </si>
  <si>
    <t>Sauter</t>
  </si>
  <si>
    <t>From GSM to LTE-Advanced Pro and 5G - An Introduction to Mobile Networks and Mobile Broadband, 3rd Edition</t>
  </si>
  <si>
    <t>111934686X</t>
  </si>
  <si>
    <t>1119346916</t>
  </si>
  <si>
    <t>1119346908</t>
  </si>
  <si>
    <t>9781119346869</t>
  </si>
  <si>
    <t>9781119346913</t>
  </si>
  <si>
    <t>9781119346906</t>
  </si>
  <si>
    <t>Setoodeh</t>
  </si>
  <si>
    <t>Fundamentals of Cognitive Radio</t>
  </si>
  <si>
    <t>1118302966</t>
  </si>
  <si>
    <t>1119405815</t>
  </si>
  <si>
    <t>1119405831</t>
  </si>
  <si>
    <t>9781118302965</t>
  </si>
  <si>
    <t>9781119405818</t>
  </si>
  <si>
    <t>9781119405832</t>
  </si>
  <si>
    <t>Sharifabadi</t>
  </si>
  <si>
    <t>Design, Control and Application of Modular Multilevel Converters for HVDC Transmission Systems</t>
  </si>
  <si>
    <t>1118851560</t>
  </si>
  <si>
    <t>1118851552</t>
  </si>
  <si>
    <t>1118851528</t>
  </si>
  <si>
    <t>9781118851562</t>
  </si>
  <si>
    <t>9781118851555</t>
  </si>
  <si>
    <t>9781118851524</t>
  </si>
  <si>
    <t>Staebler</t>
  </si>
  <si>
    <t>Human Exposure to Electromagnetic Fields</t>
  </si>
  <si>
    <t>1786301210</t>
  </si>
  <si>
    <t>1119384532</t>
  </si>
  <si>
    <t>1119384516</t>
  </si>
  <si>
    <t>9781786301215</t>
  </si>
  <si>
    <t>9781119384533</t>
  </si>
  <si>
    <t>9781119384519</t>
  </si>
  <si>
    <t>Stotts</t>
  </si>
  <si>
    <t>Free Space Optical Systems Engineering: Design and Analysis</t>
  </si>
  <si>
    <t>111927902X</t>
  </si>
  <si>
    <t>1119279062</t>
  </si>
  <si>
    <t>1119279038</t>
  </si>
  <si>
    <t>9781119279020</t>
  </si>
  <si>
    <t>9781119279068</t>
  </si>
  <si>
    <t>9781119279037</t>
  </si>
  <si>
    <t>Todinov</t>
  </si>
  <si>
    <t>Reliability and Risk Models - Setting Reliability Requirements 2e</t>
  </si>
  <si>
    <t>1118873327</t>
  </si>
  <si>
    <t>111887319X</t>
  </si>
  <si>
    <t>1118873319</t>
  </si>
  <si>
    <t>9781118873328</t>
  </si>
  <si>
    <t>9781118873199</t>
  </si>
  <si>
    <t>9781118873311</t>
  </si>
  <si>
    <t>Tolk</t>
  </si>
  <si>
    <t>The Profession of Modeling and Simulation: Discipline, Ethics, Education, Vocation, Societies, and Economics</t>
  </si>
  <si>
    <t>1119288088</t>
  </si>
  <si>
    <t>1119288096</t>
  </si>
  <si>
    <t>111928810X</t>
  </si>
  <si>
    <t>9781119288084</t>
  </si>
  <si>
    <t>9781119288091</t>
  </si>
  <si>
    <t>9781119288107</t>
  </si>
  <si>
    <t>Tsuchiya</t>
  </si>
  <si>
    <t>Carrier Transport in Nanoscale MOS Transistors</t>
  </si>
  <si>
    <t>1118871669</t>
  </si>
  <si>
    <t>1118871731</t>
  </si>
  <si>
    <t>1118871723</t>
  </si>
  <si>
    <t>9781118871669</t>
  </si>
  <si>
    <t>9781118871737</t>
  </si>
  <si>
    <t>9781118871720</t>
  </si>
  <si>
    <t>Velasco</t>
  </si>
  <si>
    <t>Provisioning, Recovery, and In-operation Planningin Elastic Optical Networks</t>
  </si>
  <si>
    <t>1119338565</t>
  </si>
  <si>
    <t>111933862X</t>
  </si>
  <si>
    <t>1119340411</t>
  </si>
  <si>
    <t>9781119338567</t>
  </si>
  <si>
    <t>9781119338628</t>
  </si>
  <si>
    <t>9781119340416</t>
  </si>
  <si>
    <t>Vincent</t>
  </si>
  <si>
    <t>Fundamentals of Infrared and Visible Detector Operation and Testing, Second Edition</t>
  </si>
  <si>
    <t>1118094883</t>
  </si>
  <si>
    <t>1119011892</t>
  </si>
  <si>
    <t>1119011884</t>
  </si>
  <si>
    <t>9781118094884</t>
  </si>
  <si>
    <t>9781119011897</t>
  </si>
  <si>
    <t>9781119011880</t>
  </si>
  <si>
    <t>ESD Testing - From Components to Systems</t>
  </si>
  <si>
    <t>0470511915</t>
  </si>
  <si>
    <t>1118707125</t>
  </si>
  <si>
    <t>1118707141</t>
  </si>
  <si>
    <t>9780470511916</t>
  </si>
  <si>
    <t>9781118707128</t>
  </si>
  <si>
    <t>9781118707142</t>
  </si>
  <si>
    <t>Real-Time Embedded Systems</t>
  </si>
  <si>
    <t>1118116178</t>
  </si>
  <si>
    <t>1119420717</t>
  </si>
  <si>
    <t>1119420709</t>
  </si>
  <si>
    <t>9781118116173</t>
  </si>
  <si>
    <t>9781119420712</t>
  </si>
  <si>
    <t>9781119420705</t>
  </si>
  <si>
    <t>Visible Light Communications: Modulation and Signal Processing</t>
  </si>
  <si>
    <t>1119331382</t>
  </si>
  <si>
    <t>1119331862</t>
  </si>
  <si>
    <t>1119331846</t>
  </si>
  <si>
    <t>9781119331384</t>
  </si>
  <si>
    <t>9781119331865</t>
  </si>
  <si>
    <t>9781119331841</t>
  </si>
  <si>
    <t>Benefits of Bayesian Network Models</t>
  </si>
  <si>
    <t>184821992X</t>
  </si>
  <si>
    <t>1119347319</t>
  </si>
  <si>
    <t>1119347459</t>
  </si>
  <si>
    <t>9781848219922</t>
  </si>
  <si>
    <t>9781119347316</t>
  </si>
  <si>
    <t>9781119347453</t>
  </si>
  <si>
    <t>Electromagnetics of Body Area Networks: Antennas, Propagation, and RF Systems</t>
  </si>
  <si>
    <t>1119029465</t>
  </si>
  <si>
    <t>1119082919</t>
  </si>
  <si>
    <t>9781119029465</t>
  </si>
  <si>
    <t>9781119082910</t>
  </si>
  <si>
    <t>Fault Tolerance Techniques for Spacecraft Control Computer</t>
  </si>
  <si>
    <t>111910727X</t>
  </si>
  <si>
    <t>1119107393</t>
  </si>
  <si>
    <t>1119107407</t>
  </si>
  <si>
    <t>9781119107279</t>
  </si>
  <si>
    <t>9781119107392</t>
  </si>
  <si>
    <t>9781119107408</t>
  </si>
  <si>
    <t>Iterative Learning Control for Multi-agent Systems Coordination</t>
  </si>
  <si>
    <t>1119189047</t>
  </si>
  <si>
    <t>1119189055</t>
  </si>
  <si>
    <t>1119189063</t>
  </si>
  <si>
    <t>9781119189046</t>
  </si>
  <si>
    <t>9781119189053</t>
  </si>
  <si>
    <t>9781119189060</t>
  </si>
  <si>
    <t>Yu</t>
  </si>
  <si>
    <t>Distributed Cooperative Control of Multi-agent Systems</t>
  </si>
  <si>
    <t>1119246202</t>
  </si>
  <si>
    <t>1119246210</t>
  </si>
  <si>
    <t>1119246237</t>
  </si>
  <si>
    <t>9781119246206</t>
  </si>
  <si>
    <t>9781119246213</t>
  </si>
  <si>
    <t>9781119246237</t>
  </si>
  <si>
    <t>Antenna Design for Mobile Devices, Second Edition</t>
  </si>
  <si>
    <t>1119132320</t>
  </si>
  <si>
    <t>1119132339</t>
  </si>
  <si>
    <t>1119132355</t>
  </si>
  <si>
    <t>9781119132325</t>
  </si>
  <si>
    <t>9781119132332</t>
  </si>
  <si>
    <t>9781119132356</t>
  </si>
  <si>
    <t>Network Function Virtualization: Concepts and Applicability in 5G Networks</t>
  </si>
  <si>
    <t>1119390605</t>
  </si>
  <si>
    <t>111939063X</t>
  </si>
  <si>
    <t>1119390656</t>
  </si>
  <si>
    <t>9781119390602</t>
  </si>
  <si>
    <t>9781119390633</t>
  </si>
  <si>
    <t>9781119390657</t>
  </si>
  <si>
    <t>Robot Manipulator Redundancy Resolution</t>
  </si>
  <si>
    <t>1119381231</t>
  </si>
  <si>
    <t>1119381444</t>
  </si>
  <si>
    <t>1119381428</t>
  </si>
  <si>
    <t>9781119381235</t>
  </si>
  <si>
    <t>9781119381440</t>
  </si>
  <si>
    <t>9781119381426</t>
  </si>
  <si>
    <t>Digital Signal Processing for RFID</t>
  </si>
  <si>
    <t>1118824318</t>
  </si>
  <si>
    <t>1118824261</t>
  </si>
  <si>
    <t>1118824296</t>
  </si>
  <si>
    <t>9781118824313</t>
  </si>
  <si>
    <t>9781118824269</t>
  </si>
  <si>
    <t>9781118824290</t>
  </si>
  <si>
    <t>Akagi</t>
  </si>
  <si>
    <t>Instantaneous Power Theory and Applications to Power Conditioning, Second Edition</t>
  </si>
  <si>
    <t>1118362101</t>
  </si>
  <si>
    <t>111930718X</t>
  </si>
  <si>
    <t>1119307201</t>
  </si>
  <si>
    <t>9781118362105</t>
  </si>
  <si>
    <t>9781119307181</t>
  </si>
  <si>
    <t>9781119307204</t>
  </si>
  <si>
    <t>Energy</t>
  </si>
  <si>
    <t>Algora</t>
  </si>
  <si>
    <t>Handbook of Concentrator Photovoltaic Technology</t>
  </si>
  <si>
    <t>1118472969</t>
  </si>
  <si>
    <t>1118755650</t>
  </si>
  <si>
    <t>1118755634</t>
  </si>
  <si>
    <t>9781118472965</t>
  </si>
  <si>
    <t>9781118755655</t>
  </si>
  <si>
    <t>9781118755631</t>
  </si>
  <si>
    <t>Allard</t>
  </si>
  <si>
    <t>Power Systems-On-Chip: Practical Aspects of Design</t>
  </si>
  <si>
    <t>1786300818</t>
  </si>
  <si>
    <t>1119377706</t>
  </si>
  <si>
    <t>1119377684</t>
  </si>
  <si>
    <t>9781786300812</t>
  </si>
  <si>
    <t>9781119377702</t>
  </si>
  <si>
    <t>9781119377689</t>
  </si>
  <si>
    <t>Energy and Environment</t>
  </si>
  <si>
    <t>1786300265</t>
  </si>
  <si>
    <t>1119307767</t>
  </si>
  <si>
    <t>1119307619</t>
  </si>
  <si>
    <t>9781786300263</t>
  </si>
  <si>
    <t>9781119307761</t>
  </si>
  <si>
    <t>9781119307617</t>
  </si>
  <si>
    <t>Broseta</t>
  </si>
  <si>
    <t>Gas Hydrates: From Characterization and Modeling to Applications</t>
  </si>
  <si>
    <t>1848219695</t>
  </si>
  <si>
    <t>1119332680</t>
  </si>
  <si>
    <t>1119427622</t>
  </si>
  <si>
    <t>9781848219694</t>
  </si>
  <si>
    <t>9781119332688</t>
  </si>
  <si>
    <t>9781119427629</t>
  </si>
  <si>
    <t>Reservoir Engineering in Modern Oilfields: Vertical, Deviated, Horizontal and Multilateral Well Systems</t>
  </si>
  <si>
    <t>1119283787</t>
  </si>
  <si>
    <t>1119284627</t>
  </si>
  <si>
    <t>1119284600</t>
  </si>
  <si>
    <t>9781119283782</t>
  </si>
  <si>
    <t>9781119284628</t>
  </si>
  <si>
    <t>9781119284604</t>
  </si>
  <si>
    <t>Understanding Symmetrical Components for Power System Modeling</t>
  </si>
  <si>
    <t>1119226856</t>
  </si>
  <si>
    <t>1119226899</t>
  </si>
  <si>
    <t>1119226872</t>
  </si>
  <si>
    <t>9781119226857</t>
  </si>
  <si>
    <t>9781119226895</t>
  </si>
  <si>
    <t>9781119226871</t>
  </si>
  <si>
    <t>Dincer</t>
  </si>
  <si>
    <t>Optimization of Energy Systems</t>
  </si>
  <si>
    <t>111889443X</t>
  </si>
  <si>
    <t>1118894480</t>
  </si>
  <si>
    <t>1118894502</t>
  </si>
  <si>
    <t>9781118894439</t>
  </si>
  <si>
    <t>9781118894484</t>
  </si>
  <si>
    <t>9781118894507</t>
  </si>
  <si>
    <t>Ganiev</t>
  </si>
  <si>
    <t>Enhanced Oil Recovery: Resonance Macro- and Micro- Mechanics of Petroleum Reservoirs</t>
  </si>
  <si>
    <t>1119293820</t>
  </si>
  <si>
    <t>1119293855</t>
  </si>
  <si>
    <t>1119293839</t>
  </si>
  <si>
    <t>9781119293828</t>
  </si>
  <si>
    <t>9781119293859</t>
  </si>
  <si>
    <t>9781119293835</t>
  </si>
  <si>
    <t>Self-healing Control Technology for Distribution Networks</t>
  </si>
  <si>
    <t>1119109337</t>
  </si>
  <si>
    <t>1119109345</t>
  </si>
  <si>
    <t>1119109353</t>
  </si>
  <si>
    <t>9781119109334</t>
  </si>
  <si>
    <t>9781119109341</t>
  </si>
  <si>
    <t>9781119109358</t>
  </si>
  <si>
    <t>Wind Farm Noise - Measurement, Assessment</t>
  </si>
  <si>
    <t>111882606X</t>
  </si>
  <si>
    <t>1118826140</t>
  </si>
  <si>
    <t>1118826116</t>
  </si>
  <si>
    <t>9781118826065</t>
  </si>
  <si>
    <t>9781118826140</t>
  </si>
  <si>
    <t>9781118826119</t>
  </si>
  <si>
    <t>Jovcic</t>
  </si>
  <si>
    <t>High Voltage Direct Current Transmission - Converters, Systems and DC Grids</t>
  </si>
  <si>
    <t>1118846664</t>
  </si>
  <si>
    <t>1118846702</t>
  </si>
  <si>
    <t>1118846672</t>
  </si>
  <si>
    <t>9781118846667</t>
  </si>
  <si>
    <t>9781118846704</t>
  </si>
  <si>
    <t>9781118846674</t>
  </si>
  <si>
    <t>Kuila</t>
  </si>
  <si>
    <t>Lignocellulosic Biomass Production and Industrial Applications</t>
  </si>
  <si>
    <t>1119323606</t>
  </si>
  <si>
    <t>1119323681</t>
  </si>
  <si>
    <t>1119323851</t>
  </si>
  <si>
    <t>9781119323600</t>
  </si>
  <si>
    <t>9781119323686</t>
  </si>
  <si>
    <t>9781119323853</t>
  </si>
  <si>
    <t>Ndjountche</t>
  </si>
  <si>
    <t>Digital Electronics V3: Finite-state Machines</t>
  </si>
  <si>
    <t>1848219865</t>
  </si>
  <si>
    <t>1119371082</t>
  </si>
  <si>
    <t>1119371147</t>
  </si>
  <si>
    <t>9781848219861</t>
  </si>
  <si>
    <t>9781119371083</t>
  </si>
  <si>
    <t>9781119371144</t>
  </si>
  <si>
    <t>Robyns</t>
  </si>
  <si>
    <t>Electrical Energy Storage in Transportation Systems</t>
  </si>
  <si>
    <t>1848219806</t>
  </si>
  <si>
    <t>1119347734</t>
  </si>
  <si>
    <t>1119347726</t>
  </si>
  <si>
    <t>9781848219809</t>
  </si>
  <si>
    <t>9781119347736</t>
  </si>
  <si>
    <t>9781119347729</t>
  </si>
  <si>
    <t>Saha</t>
  </si>
  <si>
    <t>Transformer Ageing: Monitoring and Estimation Techniques</t>
  </si>
  <si>
    <t>1119239966</t>
  </si>
  <si>
    <t>1119239974</t>
  </si>
  <si>
    <t>1119239990</t>
  </si>
  <si>
    <t>9781119239963</t>
  </si>
  <si>
    <t>9781119239970</t>
  </si>
  <si>
    <t>9781119239994</t>
  </si>
  <si>
    <t>Sauer</t>
  </si>
  <si>
    <t>Power System Dynamics and Stability - With Synchrophasor Measurement and Power System Toolbox 2e</t>
  </si>
  <si>
    <t>111935577X</t>
  </si>
  <si>
    <t>1119355753</t>
  </si>
  <si>
    <t>1119355796</t>
  </si>
  <si>
    <t>9781119355779</t>
  </si>
  <si>
    <t>9781119355755</t>
  </si>
  <si>
    <t>9781119355793</t>
  </si>
  <si>
    <t>Peak Energy: Myth or Reality?</t>
  </si>
  <si>
    <t>1118549422</t>
  </si>
  <si>
    <t>1119301416</t>
  </si>
  <si>
    <t>1119301394</t>
  </si>
  <si>
    <t>9781118549421</t>
  </si>
  <si>
    <t>9781119301417</t>
  </si>
  <si>
    <t>9781119301394</t>
  </si>
  <si>
    <t>Rules of Thumb for Petroleum Engineers</t>
  </si>
  <si>
    <t>1118595262</t>
  </si>
  <si>
    <t>1119403642</t>
  </si>
  <si>
    <t>1119403626</t>
  </si>
  <si>
    <t>9781118595268</t>
  </si>
  <si>
    <t>9781119403647</t>
  </si>
  <si>
    <t>9781119403623</t>
  </si>
  <si>
    <t>Tertulien</t>
  </si>
  <si>
    <t>Digital Electronics V1: Combinational Logic Circuits</t>
  </si>
  <si>
    <t>1848219849</t>
  </si>
  <si>
    <t>1119318629</t>
  </si>
  <si>
    <t>1119318645</t>
  </si>
  <si>
    <t>9781848219847</t>
  </si>
  <si>
    <t>9781119318620</t>
  </si>
  <si>
    <t>9781119318644</t>
  </si>
  <si>
    <t>Digital Electronics: Sequential and Arithmetic Logic Circuits</t>
  </si>
  <si>
    <t>1848219857</t>
  </si>
  <si>
    <t>1119329752</t>
  </si>
  <si>
    <t>1119329760</t>
  </si>
  <si>
    <t>9781848219854</t>
  </si>
  <si>
    <t>9781119329756</t>
  </si>
  <si>
    <t>9781119329763</t>
  </si>
  <si>
    <t>Zhao</t>
  </si>
  <si>
    <t>Reuse and Recycling of Lithium-Ion Power Batteries</t>
  </si>
  <si>
    <t>1119321859</t>
  </si>
  <si>
    <t>1119321867</t>
  </si>
  <si>
    <t>1119321883</t>
  </si>
  <si>
    <t>9781119321859</t>
  </si>
  <si>
    <t>9781119321866</t>
  </si>
  <si>
    <t>9781119321880</t>
  </si>
  <si>
    <t>Ametani</t>
  </si>
  <si>
    <t>Cable System Transients: Theory, Modeling and Simulation</t>
  </si>
  <si>
    <t>1118702123</t>
  </si>
  <si>
    <t>1118702158</t>
  </si>
  <si>
    <t>1118702166</t>
  </si>
  <si>
    <t>9781118702123</t>
  </si>
  <si>
    <t>9781118702154</t>
  </si>
  <si>
    <t>9781118702161</t>
  </si>
  <si>
    <t>Power System Optimization - Large-scale Complex Systems Approaches</t>
  </si>
  <si>
    <t>1118724747</t>
  </si>
  <si>
    <t>1118724763</t>
  </si>
  <si>
    <t>1118724771</t>
  </si>
  <si>
    <t>9781118724743</t>
  </si>
  <si>
    <t>9781118724767</t>
  </si>
  <si>
    <t>9781118724774</t>
  </si>
  <si>
    <t>Chiasson</t>
  </si>
  <si>
    <t>Geothermal Heat Pump and Heat Engine Systems - Theory and Practice</t>
  </si>
  <si>
    <t>1118961943</t>
  </si>
  <si>
    <t>1118961951</t>
  </si>
  <si>
    <t>1118961978</t>
  </si>
  <si>
    <t>9781118961940</t>
  </si>
  <si>
    <t>9781118961957</t>
  </si>
  <si>
    <t>9781118961971</t>
  </si>
  <si>
    <t>Formation Testing:t Analysis</t>
  </si>
  <si>
    <t>1118925947</t>
  </si>
  <si>
    <t>111892598X</t>
  </si>
  <si>
    <t>9781118925942</t>
  </si>
  <si>
    <t>9781118925980</t>
  </si>
  <si>
    <t>Resistivity Modeling: Propagation, Laterolog and Micro-Pad Analysis</t>
  </si>
  <si>
    <t>1118925998</t>
  </si>
  <si>
    <t>111892603X</t>
  </si>
  <si>
    <t>9781118925997</t>
  </si>
  <si>
    <t>9781118926031</t>
  </si>
  <si>
    <t>Power System Harmonics and Passive Filter Designs</t>
  </si>
  <si>
    <t>1118861620</t>
  </si>
  <si>
    <t>1118887050</t>
  </si>
  <si>
    <t>1119035724</t>
  </si>
  <si>
    <t>9781118861622</t>
  </si>
  <si>
    <t>9781118887059</t>
  </si>
  <si>
    <t>9781119035725</t>
  </si>
  <si>
    <t>Diaz-Gonzalez</t>
  </si>
  <si>
    <t>Energy Storage in Power Systems</t>
  </si>
  <si>
    <t>1118971329</t>
  </si>
  <si>
    <t>1118971299</t>
  </si>
  <si>
    <t>1118971310</t>
  </si>
  <si>
    <t>9781118971321</t>
  </si>
  <si>
    <t>9781118971291</t>
  </si>
  <si>
    <t>9781118971314</t>
  </si>
  <si>
    <t>Hadorn</t>
  </si>
  <si>
    <t>Solar and Heat Pump Systems for Residential Buildings</t>
  </si>
  <si>
    <t>3433030405</t>
  </si>
  <si>
    <t>3433604835</t>
  </si>
  <si>
    <t>9783433030400</t>
  </si>
  <si>
    <t>9783433604830</t>
  </si>
  <si>
    <t>Landberg</t>
  </si>
  <si>
    <t>Meteorology for Wind Energy - An Introduction</t>
  </si>
  <si>
    <t>1118913442</t>
  </si>
  <si>
    <t>1118913450</t>
  </si>
  <si>
    <t>1118913469</t>
  </si>
  <si>
    <t>9781118913444</t>
  </si>
  <si>
    <t>9781118913451</t>
  </si>
  <si>
    <t>9781118913468</t>
  </si>
  <si>
    <t>Lehr</t>
  </si>
  <si>
    <t>Foundations of Pulsed Power Technology</t>
  </si>
  <si>
    <t>111862839X</t>
  </si>
  <si>
    <t>111888650X</t>
  </si>
  <si>
    <t>1119301173</t>
  </si>
  <si>
    <t>9781118628393</t>
  </si>
  <si>
    <t>9781118886502</t>
  </si>
  <si>
    <t>9781119301172</t>
  </si>
  <si>
    <t>Lund</t>
  </si>
  <si>
    <t>Advances in Bioenergy - The Sustainability Challenge</t>
  </si>
  <si>
    <t>1118957873</t>
  </si>
  <si>
    <t>1118957849</t>
  </si>
  <si>
    <t>1118957865</t>
  </si>
  <si>
    <t>9781118957875</t>
  </si>
  <si>
    <t>9781118957844</t>
  </si>
  <si>
    <t>9781118957868</t>
  </si>
  <si>
    <t>Padilla</t>
  </si>
  <si>
    <t>Substation Automation Systems - Design and Implementation</t>
  </si>
  <si>
    <t>1118987209</t>
  </si>
  <si>
    <t>1118987217</t>
  </si>
  <si>
    <t>1118987306</t>
  </si>
  <si>
    <t>9781118987209</t>
  </si>
  <si>
    <t>9781118987216</t>
  </si>
  <si>
    <t>9781118987308</t>
  </si>
  <si>
    <t>Reinders</t>
  </si>
  <si>
    <t>Photovoltaic Solar Energy - From Fundamentals to Applications</t>
  </si>
  <si>
    <t>111892746X</t>
  </si>
  <si>
    <t>1118927494</t>
  </si>
  <si>
    <t>1118927478</t>
  </si>
  <si>
    <t>9781118927465</t>
  </si>
  <si>
    <t>9781118927496</t>
  </si>
  <si>
    <t>9781118927472</t>
  </si>
  <si>
    <t>Sato</t>
  </si>
  <si>
    <t>Smart Grid Standards</t>
  </si>
  <si>
    <t>1118653696</t>
  </si>
  <si>
    <t>1118653726</t>
  </si>
  <si>
    <t>9781118653692</t>
  </si>
  <si>
    <t>9781118653722</t>
  </si>
  <si>
    <t>Power Quality Problems and Mitigation Techniques</t>
  </si>
  <si>
    <t>1118922050</t>
  </si>
  <si>
    <t>1118922069</t>
  </si>
  <si>
    <t>1118922077</t>
  </si>
  <si>
    <t>9781118922057</t>
  </si>
  <si>
    <t>9781118922064</t>
  </si>
  <si>
    <t>9781118922071</t>
  </si>
  <si>
    <t>Acid Gas Extraction for Disposal and Related Topics</t>
  </si>
  <si>
    <t>1118938615</t>
  </si>
  <si>
    <t>1118938658</t>
  </si>
  <si>
    <t>9781118938614</t>
  </si>
  <si>
    <t>9781118938652</t>
  </si>
  <si>
    <t>Carbon Dioxide Capture and Acid Gas Injection</t>
  </si>
  <si>
    <t>1118938666</t>
  </si>
  <si>
    <t>1118938704</t>
  </si>
  <si>
    <t>9781118938669</t>
  </si>
  <si>
    <t>9781118938706</t>
  </si>
  <si>
    <t>Optimization of Power System Operation, Second Edition</t>
  </si>
  <si>
    <t>1118854152</t>
  </si>
  <si>
    <t>111888700X</t>
  </si>
  <si>
    <t>1118993497</t>
  </si>
  <si>
    <t>9781118854150</t>
  </si>
  <si>
    <t>9781118887004</t>
  </si>
  <si>
    <t>9781118993491</t>
  </si>
  <si>
    <t>Fundamentals and Applications of Lithium-ion Batteries in Electric Drive Vehicles</t>
  </si>
  <si>
    <t>1118414780</t>
  </si>
  <si>
    <t>1118414799</t>
  </si>
  <si>
    <t>1118414802</t>
  </si>
  <si>
    <t>9781118414781</t>
  </si>
  <si>
    <t>9781118414798</t>
  </si>
  <si>
    <t>9781118414804</t>
  </si>
  <si>
    <t>Bagrintseva</t>
  </si>
  <si>
    <t>Carbonate Reservoir Rocks</t>
  </si>
  <si>
    <t>1119083575</t>
  </si>
  <si>
    <t>1119084008</t>
  </si>
  <si>
    <t>1119083990</t>
  </si>
  <si>
    <t>9781119083573</t>
  </si>
  <si>
    <t>9781119084006</t>
  </si>
  <si>
    <t>9781119083993</t>
  </si>
  <si>
    <t>Flexible Pipes</t>
  </si>
  <si>
    <t>1119041260</t>
  </si>
  <si>
    <t>1119041295</t>
  </si>
  <si>
    <t>1119041287</t>
  </si>
  <si>
    <t>9781119041269</t>
  </si>
  <si>
    <t>9781119041290</t>
  </si>
  <si>
    <t>9781119041283</t>
  </si>
  <si>
    <t>Benchaib</t>
  </si>
  <si>
    <t>Advanced Control of AC/DC Power Networks: System of Systems Approach Based on Spatio-temporal Scales</t>
  </si>
  <si>
    <t>1848218028</t>
  </si>
  <si>
    <t>1119135761</t>
  </si>
  <si>
    <t>1119135788</t>
  </si>
  <si>
    <t>9781848218024</t>
  </si>
  <si>
    <t>9781119135760</t>
  </si>
  <si>
    <t>9781119135784</t>
  </si>
  <si>
    <t>Power Grid Operation in a Market Environment: Economic Efficiency and Risk Mitigation</t>
  </si>
  <si>
    <t>1118984544</t>
  </si>
  <si>
    <t>111908301X</t>
  </si>
  <si>
    <t>1119082803</t>
  </si>
  <si>
    <t>9781118984543</t>
  </si>
  <si>
    <t>9781119083016</t>
  </si>
  <si>
    <t>9781119082804</t>
  </si>
  <si>
    <t>Hydraulic Fracturing Operations : Handbook of Environmental Management Practices</t>
  </si>
  <si>
    <t>1118946359</t>
  </si>
  <si>
    <t>1119099986</t>
  </si>
  <si>
    <t>1119100003</t>
  </si>
  <si>
    <t>9781118946350</t>
  </si>
  <si>
    <t>9781119099987</t>
  </si>
  <si>
    <t>9781119100003</t>
  </si>
  <si>
    <t>Thermochemical Conversion of Biomass for the Production of Energy and Chemicals</t>
  </si>
  <si>
    <t>1848218230</t>
  </si>
  <si>
    <t>1119137691</t>
  </si>
  <si>
    <t>1119137705</t>
  </si>
  <si>
    <t>9781848218239</t>
  </si>
  <si>
    <t>9781119137696</t>
  </si>
  <si>
    <t>9781119137702</t>
  </si>
  <si>
    <t>El-Reedy</t>
  </si>
  <si>
    <t>Project Management in the Oil and Gas Industry</t>
  </si>
  <si>
    <t>1119083613</t>
  </si>
  <si>
    <t>1119084121</t>
  </si>
  <si>
    <t>1119084113</t>
  </si>
  <si>
    <t>9781119083610</t>
  </si>
  <si>
    <t>9781119084129</t>
  </si>
  <si>
    <t>9781119084112</t>
  </si>
  <si>
    <t>Eremia</t>
  </si>
  <si>
    <t>Advanced Solutions in Power Systems: HVDC, FACTS,and Artificial Intelligence</t>
  </si>
  <si>
    <t>1119035694</t>
  </si>
  <si>
    <t>1119175399</t>
  </si>
  <si>
    <t>111917533X</t>
  </si>
  <si>
    <t>9781119035695</t>
  </si>
  <si>
    <t>9781119175391</t>
  </si>
  <si>
    <t>9781119175339</t>
  </si>
  <si>
    <t>Fehr III</t>
  </si>
  <si>
    <t>Industrial Power Distribution, Second Edition</t>
  </si>
  <si>
    <t>1119063345</t>
  </si>
  <si>
    <t>1119065186</t>
  </si>
  <si>
    <t>111906502X</t>
  </si>
  <si>
    <t>9781119063346</t>
  </si>
  <si>
    <t>9781119065180</t>
  </si>
  <si>
    <t>9781119065029</t>
  </si>
  <si>
    <t>Ferrari</t>
  </si>
  <si>
    <t>Hybrid Systems Based on Solid Oxide Fuel Cells - Modelling and Design</t>
  </si>
  <si>
    <t>1119039053</t>
  </si>
  <si>
    <t>1119039045</t>
  </si>
  <si>
    <t>1119039061</t>
  </si>
  <si>
    <t>9781119039051</t>
  </si>
  <si>
    <t>9781119039044</t>
  </si>
  <si>
    <t>9781119039068</t>
  </si>
  <si>
    <t>Blume</t>
  </si>
  <si>
    <t>Electric Power System Basics for the Nonelectrical Professional, Second Edition</t>
  </si>
  <si>
    <t>1119180198</t>
  </si>
  <si>
    <t>1119180228</t>
  </si>
  <si>
    <t>1119180201</t>
  </si>
  <si>
    <t>9781119180197</t>
  </si>
  <si>
    <t>9781119180227</t>
  </si>
  <si>
    <t>9781119180203</t>
  </si>
  <si>
    <t>Haginomori</t>
  </si>
  <si>
    <t>Power System Transient Analysis - Theory and Practice using Simulation Programs (ATP-EMTP)</t>
  </si>
  <si>
    <t>1118737539</t>
  </si>
  <si>
    <t>1118737490</t>
  </si>
  <si>
    <t>1118737474</t>
  </si>
  <si>
    <t>9781118737538</t>
  </si>
  <si>
    <t>9781118737491</t>
  </si>
  <si>
    <t>9781118737477</t>
  </si>
  <si>
    <t>Hossain</t>
  </si>
  <si>
    <t>Fundamentals of Drilling Engineering: MCQs and Workout Examples for Beginners and Engineers</t>
  </si>
  <si>
    <t>1119083567</t>
  </si>
  <si>
    <t>1119083931</t>
  </si>
  <si>
    <t>1119084083</t>
  </si>
  <si>
    <t>9781119083566</t>
  </si>
  <si>
    <t>9781119083931</t>
  </si>
  <si>
    <t>9781119084082</t>
  </si>
  <si>
    <t>Fundamentals of Sustainable Drilling Engineering</t>
  </si>
  <si>
    <t>0470878177</t>
  </si>
  <si>
    <t>1119100305</t>
  </si>
  <si>
    <t>1119100283</t>
  </si>
  <si>
    <t>9780470878170</t>
  </si>
  <si>
    <t>9781119100300</t>
  </si>
  <si>
    <t>9781119100287</t>
  </si>
  <si>
    <t>Advanced Petroleum Reservoir Simulation: Towards Developing Reservoir Emulators, Second Edition</t>
  </si>
  <si>
    <t>1119038510</t>
  </si>
  <si>
    <t>111903857X</t>
  </si>
  <si>
    <t>1119038715</t>
  </si>
  <si>
    <t>9781119038511</t>
  </si>
  <si>
    <t>9781119038573</t>
  </si>
  <si>
    <t>9781119038719</t>
  </si>
  <si>
    <t>La Scala</t>
  </si>
  <si>
    <t>From Smart Grids to Smart Cities: New Challenges in Optimizing Energy Grids</t>
  </si>
  <si>
    <t>1848217498</t>
  </si>
  <si>
    <t>1119116082</t>
  </si>
  <si>
    <t>111937233X</t>
  </si>
  <si>
    <t>9781848217492</t>
  </si>
  <si>
    <t>9781119116080</t>
  </si>
  <si>
    <t>9781119372332</t>
  </si>
  <si>
    <t>Alternative Energy and Shale Gas Encyclopedia</t>
  </si>
  <si>
    <t>0470894415</t>
  </si>
  <si>
    <t>1119066352</t>
  </si>
  <si>
    <t>1119066336</t>
  </si>
  <si>
    <t>9780470894415</t>
  </si>
  <si>
    <t>9781119066354</t>
  </si>
  <si>
    <t>9781119066330</t>
  </si>
  <si>
    <t>Electricity Markets: Theories and Applications</t>
  </si>
  <si>
    <t>1119179351</t>
  </si>
  <si>
    <t>1119179386</t>
  </si>
  <si>
    <t>111917936X</t>
  </si>
  <si>
    <t>9781119179351</t>
  </si>
  <si>
    <t>9781119179382</t>
  </si>
  <si>
    <t>9781119179368</t>
  </si>
  <si>
    <t>Martinez-Velasc</t>
  </si>
  <si>
    <t>Transient Analysis of Power Systems - Solution Techniques, Tools and Applications</t>
  </si>
  <si>
    <t>1118352343</t>
  </si>
  <si>
    <t>1118694198</t>
  </si>
  <si>
    <t>111869418X</t>
  </si>
  <si>
    <t>9781118352342</t>
  </si>
  <si>
    <t>9781118694190</t>
  </si>
  <si>
    <t>9781118694183</t>
  </si>
  <si>
    <t>Meynard</t>
  </si>
  <si>
    <t>Analysis and Design of Multicell DCDC Converters Using Vectorized Models</t>
  </si>
  <si>
    <t>1848218001</t>
  </si>
  <si>
    <t>1119081378</t>
  </si>
  <si>
    <t>1119081351</t>
  </si>
  <si>
    <t>9781848218000</t>
  </si>
  <si>
    <t>9781119081371</t>
  </si>
  <si>
    <t>9781119081357</t>
  </si>
  <si>
    <t>Monconduit</t>
  </si>
  <si>
    <t>Electrodes for Li-ion Batteries: Materials, Mechanisms and Performance</t>
  </si>
  <si>
    <t>1848217218</t>
  </si>
  <si>
    <t>1119007364</t>
  </si>
  <si>
    <t>1119007372</t>
  </si>
  <si>
    <t>9781848217218</t>
  </si>
  <si>
    <t>9781119007364</t>
  </si>
  <si>
    <t>9781119007371</t>
  </si>
  <si>
    <t>Papadopoulos</t>
  </si>
  <si>
    <t>Materials and Process Systems for CO2 Capture - Modelling, Design, Control and Integration</t>
  </si>
  <si>
    <t>1119106443</t>
  </si>
  <si>
    <t>1119106419</t>
  </si>
  <si>
    <t>1119106435</t>
  </si>
  <si>
    <t>9781119106449</t>
  </si>
  <si>
    <t>9781119106418</t>
  </si>
  <si>
    <t>9781119106432</t>
  </si>
  <si>
    <t>Papusha</t>
  </si>
  <si>
    <t>Beam Theory for Subsea Pipelines: Analysis and Practical Applications</t>
  </si>
  <si>
    <t>1119117569</t>
  </si>
  <si>
    <t>1119117674</t>
  </si>
  <si>
    <t>1119117682</t>
  </si>
  <si>
    <t>9781119117568</t>
  </si>
  <si>
    <t>9781119117674</t>
  </si>
  <si>
    <t>9781119117681</t>
  </si>
  <si>
    <t>Petrone</t>
  </si>
  <si>
    <t>Photovoltaic Sources Modeling</t>
  </si>
  <si>
    <t>1118679032</t>
  </si>
  <si>
    <t>1118755871</t>
  </si>
  <si>
    <t>1118756126</t>
  </si>
  <si>
    <t>9781118679036</t>
  </si>
  <si>
    <t>9781118755877</t>
  </si>
  <si>
    <t>9781118756126</t>
  </si>
  <si>
    <t>Qiu</t>
  </si>
  <si>
    <t>Smart Grid using Big Data Analytics - A Random Matrix Theory Approach</t>
  </si>
  <si>
    <t>1118494059</t>
  </si>
  <si>
    <t>1118716779</t>
  </si>
  <si>
    <t>1118716809</t>
  </si>
  <si>
    <t>9781118494059</t>
  </si>
  <si>
    <t>9781118716779</t>
  </si>
  <si>
    <t>9781118716809</t>
  </si>
  <si>
    <t>Marine Chemical Monitoring</t>
  </si>
  <si>
    <t>1848217404</t>
  </si>
  <si>
    <t>1119006821</t>
  </si>
  <si>
    <t>9781848217409</t>
  </si>
  <si>
    <t>9781119006824</t>
  </si>
  <si>
    <t>Rachidi</t>
  </si>
  <si>
    <t>Electromagnetic Time Reversal - Application to EMCand Power Systems</t>
  </si>
  <si>
    <t>1119142083</t>
  </si>
  <si>
    <t>1119142113</t>
  </si>
  <si>
    <t>1119142091</t>
  </si>
  <si>
    <t>9781119142089</t>
  </si>
  <si>
    <t>9781119142119</t>
  </si>
  <si>
    <t>9781119142096</t>
  </si>
  <si>
    <t>Rachinsky</t>
  </si>
  <si>
    <t>Fluid Dynamics of Oil and Gas Reservoirs</t>
  </si>
  <si>
    <t>111899826X</t>
  </si>
  <si>
    <t>1118999002</t>
  </si>
  <si>
    <t>9781118998267</t>
  </si>
  <si>
    <t>9781118999004</t>
  </si>
  <si>
    <t>Environmental Aspects of Oil and Gas Production</t>
  </si>
  <si>
    <t>1119117372</t>
  </si>
  <si>
    <t>1119117429</t>
  </si>
  <si>
    <t>1119117380</t>
  </si>
  <si>
    <t>9781119117377</t>
  </si>
  <si>
    <t>9781119117421</t>
  </si>
  <si>
    <t>9781119117384</t>
  </si>
  <si>
    <t>Energy Storage in Electric Power Grids</t>
  </si>
  <si>
    <t>1848216114</t>
  </si>
  <si>
    <t>1119058724</t>
  </si>
  <si>
    <t>1119058708</t>
  </si>
  <si>
    <t>9781848216112</t>
  </si>
  <si>
    <t>9781119058724</t>
  </si>
  <si>
    <t>9781119058700</t>
  </si>
  <si>
    <t>Rosen</t>
  </si>
  <si>
    <t>Geothermal Energy - Sustainable Heating and Cooling Using the Ground</t>
  </si>
  <si>
    <t>1119180988</t>
  </si>
  <si>
    <t>1119181003</t>
  </si>
  <si>
    <t>1119181038</t>
  </si>
  <si>
    <t>9781119180982</t>
  </si>
  <si>
    <t>9781119181002</t>
  </si>
  <si>
    <t>9781119181033</t>
  </si>
  <si>
    <t>Rosu</t>
  </si>
  <si>
    <t>Multiphysics Simulation by Design for Electrical Machines, Power Electronics, and Drives</t>
  </si>
  <si>
    <t>1119103444</t>
  </si>
  <si>
    <t>1119103460</t>
  </si>
  <si>
    <t>1119103479</t>
  </si>
  <si>
    <t>9781119103448</t>
  </si>
  <si>
    <t>9781119103462</t>
  </si>
  <si>
    <t>9781119103479</t>
  </si>
  <si>
    <t>Shapiro</t>
  </si>
  <si>
    <t>Energy Audits and Improvements for Commercial Buildings: A Guide for Energy Managers and Energy Auditors</t>
  </si>
  <si>
    <t>1119084164</t>
  </si>
  <si>
    <t>1119174856</t>
  </si>
  <si>
    <t>1119084229</t>
  </si>
  <si>
    <t>9781119084167</t>
  </si>
  <si>
    <t>9781119174851</t>
  </si>
  <si>
    <t>9781119084228</t>
  </si>
  <si>
    <t>Supercapacitors Based on Carbon or Pseudocapacitive Materials</t>
  </si>
  <si>
    <t>1848217226</t>
  </si>
  <si>
    <t>111900733X</t>
  </si>
  <si>
    <t>1119007348</t>
  </si>
  <si>
    <t>9781848217225</t>
  </si>
  <si>
    <t>9781119007333</t>
  </si>
  <si>
    <t>9781119007340</t>
  </si>
  <si>
    <t>Advances in Biofeedstocks and Biofuels Volume 2 - Production Technologies for Biofuels</t>
  </si>
  <si>
    <t>1119117526</t>
  </si>
  <si>
    <t>1119117550</t>
  </si>
  <si>
    <t>1119117542</t>
  </si>
  <si>
    <t>9781119117520</t>
  </si>
  <si>
    <t>9781119117551</t>
  </si>
  <si>
    <t>9781119117544</t>
  </si>
  <si>
    <t>Advances in Biofeedstocks and Biofuels, Volume One: Biofeedstocks and Their Processing</t>
  </si>
  <si>
    <t>1119117259</t>
  </si>
  <si>
    <t>1119117321</t>
  </si>
  <si>
    <t>1119117275</t>
  </si>
  <si>
    <t>9781119117254</t>
  </si>
  <si>
    <t>9781119117322</t>
  </si>
  <si>
    <t>9781119117278</t>
  </si>
  <si>
    <t>Swift</t>
  </si>
  <si>
    <t>Wind Energy Essentials: Societal, Economic, and Environmental Impacts</t>
  </si>
  <si>
    <t>1118877896</t>
  </si>
  <si>
    <t>1119040930</t>
  </si>
  <si>
    <t>1118947932</t>
  </si>
  <si>
    <t>9781118877890</t>
  </si>
  <si>
    <t>9781119040934</t>
  </si>
  <si>
    <t>9781118947937</t>
  </si>
  <si>
    <t>Tarascon</t>
  </si>
  <si>
    <t>Electrochemical Energy Storage</t>
  </si>
  <si>
    <t>184821720X</t>
  </si>
  <si>
    <t>1118998154</t>
  </si>
  <si>
    <t>1118998146</t>
  </si>
  <si>
    <t>9781848217201</t>
  </si>
  <si>
    <t>9781118998151</t>
  </si>
  <si>
    <t>9781118998144</t>
  </si>
  <si>
    <t>Van Hertem</t>
  </si>
  <si>
    <t>HVDC Grids: For Offshore and Supergrid of the Future</t>
  </si>
  <si>
    <t>1118859154</t>
  </si>
  <si>
    <t>1119115248</t>
  </si>
  <si>
    <t>1119115221</t>
  </si>
  <si>
    <t>9781118859155</t>
  </si>
  <si>
    <t>9781119115243</t>
  </si>
  <si>
    <t>9781119115229</t>
  </si>
  <si>
    <t>High-Power Converters and AC Drives, Second Edition</t>
  </si>
  <si>
    <t>1119156033</t>
  </si>
  <si>
    <t>1119156076</t>
  </si>
  <si>
    <t>1119156041</t>
  </si>
  <si>
    <t>9781119156031</t>
  </si>
  <si>
    <t>9781119156079</t>
  </si>
  <si>
    <t>9781119156048</t>
  </si>
  <si>
    <t>Yaramasu</t>
  </si>
  <si>
    <t>Model Predictive Control of Wind Energy Conversion Systems</t>
  </si>
  <si>
    <t>1118988582</t>
  </si>
  <si>
    <t>1119082986</t>
  </si>
  <si>
    <t>1119082994</t>
  </si>
  <si>
    <t>9781118988589</t>
  </si>
  <si>
    <t>9781119082989</t>
  </si>
  <si>
    <t>9781119082996</t>
  </si>
  <si>
    <t>Operation and Control of Renewable Energy Systems</t>
  </si>
  <si>
    <t>1119281687</t>
  </si>
  <si>
    <t>1119281733</t>
  </si>
  <si>
    <t>1119281709</t>
  </si>
  <si>
    <t>9781119281689</t>
  </si>
  <si>
    <t>9781119281733</t>
  </si>
  <si>
    <t>9781119281702</t>
  </si>
  <si>
    <t>Energy Production Systems Engineering</t>
  </si>
  <si>
    <t>1119238005</t>
  </si>
  <si>
    <t>1119238048</t>
  </si>
  <si>
    <t>1119238021</t>
  </si>
  <si>
    <t>9781119238003</t>
  </si>
  <si>
    <t>9781119238041</t>
  </si>
  <si>
    <t>9781119238027</t>
  </si>
  <si>
    <t>Modern Borehole Analytics: Annular Flow, Hole Cleaning, and Pressure Control</t>
  </si>
  <si>
    <t>1119283795</t>
  </si>
  <si>
    <t>1119284023</t>
  </si>
  <si>
    <t>1119284031</t>
  </si>
  <si>
    <t>9781119283799</t>
  </si>
  <si>
    <t>9781119284024</t>
  </si>
  <si>
    <t>9781119284031</t>
  </si>
  <si>
    <t>El-Hawary</t>
  </si>
  <si>
    <t>Advances in Electric Power and Energy Systems - Load and Price Forecasting</t>
  </si>
  <si>
    <t>1118171349</t>
  </si>
  <si>
    <t>1119260299</t>
  </si>
  <si>
    <t>1119308968</t>
  </si>
  <si>
    <t>9781118171349</t>
  </si>
  <si>
    <t>9781119260295</t>
  </si>
  <si>
    <t>9781119308966</t>
  </si>
  <si>
    <t>Gurevich</t>
  </si>
  <si>
    <t>Protection of Substation Critical Equipment Against Intentional Electromagnetic Threats</t>
  </si>
  <si>
    <t>1119271436</t>
  </si>
  <si>
    <t>1119271444</t>
  </si>
  <si>
    <t>1119271452</t>
  </si>
  <si>
    <t>9781119271437</t>
  </si>
  <si>
    <t>9781119271444</t>
  </si>
  <si>
    <t>9781119271451</t>
  </si>
  <si>
    <t>Wavelet Analysis and Transient Signal Processing Applications for Power Systems</t>
  </si>
  <si>
    <t>1118977009</t>
  </si>
  <si>
    <t>1118977017</t>
  </si>
  <si>
    <t>1118977025</t>
  </si>
  <si>
    <t>9781118977002</t>
  </si>
  <si>
    <t>9781118977019</t>
  </si>
  <si>
    <t>9781118977026</t>
  </si>
  <si>
    <t>Innovative Testing and Measurement Solutions for Smart Grid</t>
  </si>
  <si>
    <t>1118889924</t>
  </si>
  <si>
    <t>1118889959</t>
  </si>
  <si>
    <t>1118889967</t>
  </si>
  <si>
    <t>9781118889923</t>
  </si>
  <si>
    <t>9781118889954</t>
  </si>
  <si>
    <t>9781118889961</t>
  </si>
  <si>
    <t>Fault Location and Service Restoration for Electrical Distribution Systems</t>
  </si>
  <si>
    <t>1118950259</t>
  </si>
  <si>
    <t>1118950283</t>
  </si>
  <si>
    <t>1118950275</t>
  </si>
  <si>
    <t>9781118950258</t>
  </si>
  <si>
    <t>9781118950289</t>
  </si>
  <si>
    <t>9781118950272</t>
  </si>
  <si>
    <t>Losi</t>
  </si>
  <si>
    <t>Integration of Demand Response into the Electricity Chain: Challenges, Opportunities and Smart Grid Solutions</t>
  </si>
  <si>
    <t>1848218540</t>
  </si>
  <si>
    <t>111924563X</t>
  </si>
  <si>
    <t>1119245591</t>
  </si>
  <si>
    <t>9781848218543</t>
  </si>
  <si>
    <t>9781119245636</t>
  </si>
  <si>
    <t>9781119245599</t>
  </si>
  <si>
    <t>Mugnier</t>
  </si>
  <si>
    <t>The Solar Cooling Design Guide - Case Studies of Successful Solar Air Conditioning Design</t>
  </si>
  <si>
    <t>3433031258</t>
  </si>
  <si>
    <t>3433606846</t>
  </si>
  <si>
    <t>9783433031254</t>
  </si>
  <si>
    <t>9783433606841</t>
  </si>
  <si>
    <t>Ngo</t>
  </si>
  <si>
    <t>Our Energy Future: Resources, Alternatives and the Environment, Second Edition</t>
  </si>
  <si>
    <t>1119213363</t>
  </si>
  <si>
    <t>111921338X</t>
  </si>
  <si>
    <t>1119213371</t>
  </si>
  <si>
    <t>9781119213369</t>
  </si>
  <si>
    <t>9781119213383</t>
  </si>
  <si>
    <t>9781119213376</t>
  </si>
  <si>
    <t>Sankir</t>
  </si>
  <si>
    <t>Hydrogen Production Technologies</t>
  </si>
  <si>
    <t>1119283647</t>
  </si>
  <si>
    <t>1119283671</t>
  </si>
  <si>
    <t>1119283655</t>
  </si>
  <si>
    <t>9781119283645</t>
  </si>
  <si>
    <t>9781119283676</t>
  </si>
  <si>
    <t>9781119283652</t>
  </si>
  <si>
    <t>Printable Solar Cells</t>
  </si>
  <si>
    <t>111928371X</t>
  </si>
  <si>
    <t>1119283728</t>
  </si>
  <si>
    <t>1119283736</t>
  </si>
  <si>
    <t>9781119283713</t>
  </si>
  <si>
    <t>9781119283720</t>
  </si>
  <si>
    <t>9781119283737</t>
  </si>
  <si>
    <t>Handbook of Hydraulic Fracturing</t>
  </si>
  <si>
    <t>1118672992</t>
  </si>
  <si>
    <t>1119225108</t>
  </si>
  <si>
    <t>1119225094</t>
  </si>
  <si>
    <t>9781118672990</t>
  </si>
  <si>
    <t>9781119225102</t>
  </si>
  <si>
    <t>9781119225096</t>
  </si>
  <si>
    <t>Sundar</t>
  </si>
  <si>
    <t>Ocean Wave Mechanics - Applications in Coastal and Offshore Structures</t>
  </si>
  <si>
    <t>1119241634</t>
  </si>
  <si>
    <t>1119241650</t>
  </si>
  <si>
    <t>1119241677</t>
  </si>
  <si>
    <t>9781119241638</t>
  </si>
  <si>
    <t>9781119241652</t>
  </si>
  <si>
    <t>9781119241676</t>
  </si>
  <si>
    <t>Photovoltaic Power System - Modeling, Design, and Control</t>
  </si>
  <si>
    <t>1119280346</t>
  </si>
  <si>
    <t>1119280400</t>
  </si>
  <si>
    <t>1119280362</t>
  </si>
  <si>
    <t>9781119280347</t>
  </si>
  <si>
    <t>9781119280408</t>
  </si>
  <si>
    <t>9781119280361</t>
  </si>
  <si>
    <t>Wind Resource and Micro-siting, Science and Engineering</t>
  </si>
  <si>
    <t>1118900103</t>
  </si>
  <si>
    <t>1118900111</t>
  </si>
  <si>
    <t>111890012X</t>
  </si>
  <si>
    <t>9781118900109</t>
  </si>
  <si>
    <t>9781118900116</t>
  </si>
  <si>
    <t>9781118900123</t>
  </si>
  <si>
    <t>Blanchard</t>
  </si>
  <si>
    <t>System Engineering Management, Fifth Edition</t>
  </si>
  <si>
    <t>111904782X</t>
  </si>
  <si>
    <t>1119178797</t>
  </si>
  <si>
    <t>1119225310</t>
  </si>
  <si>
    <t>9781119047827</t>
  </si>
  <si>
    <t>9781119178798</t>
  </si>
  <si>
    <t>9781119225317</t>
  </si>
  <si>
    <t>Industrial Engineering</t>
  </si>
  <si>
    <t>Briffaut</t>
  </si>
  <si>
    <t>E-enabled Operations Management</t>
  </si>
  <si>
    <t>1848218400</t>
  </si>
  <si>
    <t>111914521X</t>
  </si>
  <si>
    <t>1119145244</t>
  </si>
  <si>
    <t>9781848218406</t>
  </si>
  <si>
    <t>9781119145219</t>
  </si>
  <si>
    <t>9781119145240</t>
  </si>
  <si>
    <t>Griffin</t>
  </si>
  <si>
    <t>Healthcare Systems Engineering</t>
  </si>
  <si>
    <t>1118971086</t>
  </si>
  <si>
    <t>1119174635</t>
  </si>
  <si>
    <t>1118971108</t>
  </si>
  <si>
    <t>9781118971086</t>
  </si>
  <si>
    <t>9781119174639</t>
  </si>
  <si>
    <t>9781118971109</t>
  </si>
  <si>
    <t>Kerzner</t>
  </si>
  <si>
    <t>Project Management 2.0: Leveraging Tools, Distributed Collaboration, and Metrics for Project Success</t>
  </si>
  <si>
    <t>1118991257</t>
  </si>
  <si>
    <t>1119020042</t>
  </si>
  <si>
    <t>1118991281</t>
  </si>
  <si>
    <t>9781118991251</t>
  </si>
  <si>
    <t>9781119020042</t>
  </si>
  <si>
    <t>9781118991282</t>
  </si>
  <si>
    <t>Maillard</t>
  </si>
  <si>
    <t>Competitive Quality and Innovation</t>
  </si>
  <si>
    <t>1848218206</t>
  </si>
  <si>
    <t>1119137578</t>
  </si>
  <si>
    <t>1119137586</t>
  </si>
  <si>
    <t>9781848218208</t>
  </si>
  <si>
    <t>9781119137573</t>
  </si>
  <si>
    <t>9781119137580</t>
  </si>
  <si>
    <t>Martinelli</t>
  </si>
  <si>
    <t>Project Management ToolBox: Tools and Techniques for the Practicing Project Manager, Second Edition</t>
  </si>
  <si>
    <t>1118973127</t>
  </si>
  <si>
    <t>1119174821</t>
  </si>
  <si>
    <t>1118973216</t>
  </si>
  <si>
    <t>9781118973127</t>
  </si>
  <si>
    <t>9781119174820</t>
  </si>
  <si>
    <t>9781118973219</t>
  </si>
  <si>
    <t>Archimède</t>
  </si>
  <si>
    <t>Enterprise Interoperability</t>
  </si>
  <si>
    <t>1786300842</t>
  </si>
  <si>
    <t>1119407923</t>
  </si>
  <si>
    <t>1119407907</t>
  </si>
  <si>
    <t>9781786300843</t>
  </si>
  <si>
    <t>9781119407928</t>
  </si>
  <si>
    <t>9781119407904</t>
  </si>
  <si>
    <t>Feyel</t>
  </si>
  <si>
    <t>Robust Control Optimization with Metaheuristics</t>
  </si>
  <si>
    <t>1786300427</t>
  </si>
  <si>
    <t>1119340950</t>
  </si>
  <si>
    <t>1119340969</t>
  </si>
  <si>
    <t>9781786300423</t>
  </si>
  <si>
    <t>9781119340959</t>
  </si>
  <si>
    <t>9781119340966</t>
  </si>
  <si>
    <t>Project Management Case Studies, Fifth Edition</t>
  </si>
  <si>
    <t>1119385970</t>
  </si>
  <si>
    <t>1119389046</t>
  </si>
  <si>
    <t>1119389151</t>
  </si>
  <si>
    <t>9781119385974</t>
  </si>
  <si>
    <t>9781119389040</t>
  </si>
  <si>
    <t>9781119389156</t>
  </si>
  <si>
    <t>Project Management Metrics, KPIs, and Dashboards: A Guide to Measuring and Monitoring Project Performance, Third Edition</t>
  </si>
  <si>
    <t>1119427282</t>
  </si>
  <si>
    <t>1119427592</t>
  </si>
  <si>
    <t>1119427509</t>
  </si>
  <si>
    <t>9781119427285</t>
  </si>
  <si>
    <t>9781119427599</t>
  </si>
  <si>
    <t>9781119427506</t>
  </si>
  <si>
    <t>Popescu</t>
  </si>
  <si>
    <t>Process Control Design for Industrial Applications</t>
  </si>
  <si>
    <t>1786300141</t>
  </si>
  <si>
    <t>111940746X</t>
  </si>
  <si>
    <t>1119408156</t>
  </si>
  <si>
    <t>9781786300140</t>
  </si>
  <si>
    <t>9781119407461</t>
  </si>
  <si>
    <t>9781119408154</t>
  </si>
  <si>
    <t>Rezg</t>
  </si>
  <si>
    <t>Production and Maintenance Optimization Problems: Logistic Constraints and Leasing Warranty Services</t>
  </si>
  <si>
    <t>1786300958</t>
  </si>
  <si>
    <t>1119370884</t>
  </si>
  <si>
    <t>111937085X</t>
  </si>
  <si>
    <t>9781786300959</t>
  </si>
  <si>
    <t>9781119370888</t>
  </si>
  <si>
    <t>9781119370857</t>
  </si>
  <si>
    <t>Barre</t>
  </si>
  <si>
    <t>Control of Cracking in Reinforced Concrete Structures</t>
  </si>
  <si>
    <t>1786300524</t>
  </si>
  <si>
    <t>1119347084</t>
  </si>
  <si>
    <t>1119347432</t>
  </si>
  <si>
    <t>9781786300522</t>
  </si>
  <si>
    <t>9781119347088</t>
  </si>
  <si>
    <t>9781119347439</t>
  </si>
  <si>
    <t>Materials Science</t>
  </si>
  <si>
    <t>Carvelli</t>
  </si>
  <si>
    <t>Fatigue of Textile and Short Fiber Reinforced Composites</t>
  </si>
  <si>
    <t>1786300214</t>
  </si>
  <si>
    <t>1119413591</t>
  </si>
  <si>
    <t>1119413524</t>
  </si>
  <si>
    <t>9781786300218</t>
  </si>
  <si>
    <t>9781119413592</t>
  </si>
  <si>
    <t>9781119413523</t>
  </si>
  <si>
    <t>Delhaes</t>
  </si>
  <si>
    <t>Materials and Thermodynamics</t>
  </si>
  <si>
    <t>178630208X</t>
  </si>
  <si>
    <t>1119425549</t>
  </si>
  <si>
    <t>1119427975</t>
  </si>
  <si>
    <t>9781786302083</t>
  </si>
  <si>
    <t>9781119425540</t>
  </si>
  <si>
    <t>9781119427971</t>
  </si>
  <si>
    <t>Glocker</t>
  </si>
  <si>
    <t>Medical Coatings and Deposition Technologies</t>
  </si>
  <si>
    <t>1118031946</t>
  </si>
  <si>
    <t>1119308712</t>
  </si>
  <si>
    <t>1119308674</t>
  </si>
  <si>
    <t>9781118031940</t>
  </si>
  <si>
    <t>9781119308713</t>
  </si>
  <si>
    <t>9781119308676</t>
  </si>
  <si>
    <t>Gouriveau</t>
  </si>
  <si>
    <t>From Prognostics and Health Systems Management to Predictive Maintenance 1: Monitoring and Prognostics</t>
  </si>
  <si>
    <t>1848219377</t>
  </si>
  <si>
    <t>1119371058</t>
  </si>
  <si>
    <t>1119371023</t>
  </si>
  <si>
    <t>9781848219373</t>
  </si>
  <si>
    <t>9781119371052</t>
  </si>
  <si>
    <t>9781119371021</t>
  </si>
  <si>
    <t>Holm</t>
  </si>
  <si>
    <t>Proceedings of the 6th International Conference on Recrystallization and Grain Growth (ReX&amp;GG 2016)</t>
  </si>
  <si>
    <t>1119328799</t>
  </si>
  <si>
    <t>1119328829</t>
  </si>
  <si>
    <t>1119328802</t>
  </si>
  <si>
    <t>9781119328797</t>
  </si>
  <si>
    <t>9781119328827</t>
  </si>
  <si>
    <t>9781119328803</t>
  </si>
  <si>
    <t>Kriven</t>
  </si>
  <si>
    <t>Developments in Strategic Ceramic Materials II: Ceramic Engineering and Science Proceedings Volume 37, Issue 7</t>
  </si>
  <si>
    <t>1119321786</t>
  </si>
  <si>
    <t>1119321816</t>
  </si>
  <si>
    <t>1119321794</t>
  </si>
  <si>
    <t>9781119321781</t>
  </si>
  <si>
    <t>9781119321811</t>
  </si>
  <si>
    <t>9781119321798</t>
  </si>
  <si>
    <t>Kusnezoff</t>
  </si>
  <si>
    <t>Advances in Solid Oxide Fuel Cells and Electronic Ceramics II: Ceramic Engineering and Science Proceedings Volume 37, Issue 3</t>
  </si>
  <si>
    <t>1119320224</t>
  </si>
  <si>
    <t>1119320194</t>
  </si>
  <si>
    <t>1119320208</t>
  </si>
  <si>
    <t>9781119320227</t>
  </si>
  <si>
    <t>9781119320197</t>
  </si>
  <si>
    <t>9781119320203</t>
  </si>
  <si>
    <t>LaSalvia</t>
  </si>
  <si>
    <t>Advances in Ceramic Armor, Bioceramics, and Porous Materials: Ceramic Engineering and Science Proceedings Volume 37, Issue 4</t>
  </si>
  <si>
    <t>1119320240</t>
  </si>
  <si>
    <t>1119321689</t>
  </si>
  <si>
    <t>1119320232</t>
  </si>
  <si>
    <t>9781119320241</t>
  </si>
  <si>
    <t>9781119321682</t>
  </si>
  <si>
    <t>9781119320234</t>
  </si>
  <si>
    <t>Ceramic Materials for Energy Applications VI: Ceramic Engineering and Science Proceedings Volume 37, Issue 6</t>
  </si>
  <si>
    <t>1119321743</t>
  </si>
  <si>
    <t>1119321778</t>
  </si>
  <si>
    <t>1119321751</t>
  </si>
  <si>
    <t>9781119321743</t>
  </si>
  <si>
    <t>9781119321774</t>
  </si>
  <si>
    <t>9781119321750</t>
  </si>
  <si>
    <t>Mittal</t>
  </si>
  <si>
    <t>Adhesion in Pharmaceutical, Biomedical, and Dental Fields</t>
  </si>
  <si>
    <t>1119323509</t>
  </si>
  <si>
    <t>1119323711</t>
  </si>
  <si>
    <t>1119323789</t>
  </si>
  <si>
    <t>9781119323501</t>
  </si>
  <si>
    <t>9781119323716</t>
  </si>
  <si>
    <t>9781119323785</t>
  </si>
  <si>
    <t>Progress in Adhesion and Adhesives, Volume 2</t>
  </si>
  <si>
    <t>1119406382</t>
  </si>
  <si>
    <t>1119407486</t>
  </si>
  <si>
    <t>1119407516</t>
  </si>
  <si>
    <t>9781119406389</t>
  </si>
  <si>
    <t>9781119407485</t>
  </si>
  <si>
    <t>9781119407515</t>
  </si>
  <si>
    <t>Textile Finishing: Recent Developments and Future Trends</t>
  </si>
  <si>
    <t>1119426766</t>
  </si>
  <si>
    <t>1119426790</t>
  </si>
  <si>
    <t>1119426871</t>
  </si>
  <si>
    <t>9781119426769</t>
  </si>
  <si>
    <t>9781119426790</t>
  </si>
  <si>
    <t>9781119426875</t>
  </si>
  <si>
    <t>Nayak</t>
  </si>
  <si>
    <t>Trends and Applications in Advanced Polymeric Materials.</t>
  </si>
  <si>
    <t>1119363632</t>
  </si>
  <si>
    <t>1119364795</t>
  </si>
  <si>
    <t>1119364167</t>
  </si>
  <si>
    <t>9781119363637</t>
  </si>
  <si>
    <t>9781119364795</t>
  </si>
  <si>
    <t>9781119364160</t>
  </si>
  <si>
    <t>Ohji</t>
  </si>
  <si>
    <t>Advanced Processing and Manufacturing Technologiesfor Nanostructured &amp; Multifunctional Materials III:Ceramic Engineering &amp; Science Proceedings,V37,Is</t>
  </si>
  <si>
    <t>1119321700</t>
  </si>
  <si>
    <t>1119321735</t>
  </si>
  <si>
    <t>1119321719</t>
  </si>
  <si>
    <t>9781119321705</t>
  </si>
  <si>
    <t>9781119321736</t>
  </si>
  <si>
    <t>9781119321712</t>
  </si>
  <si>
    <t>Advances in Materials Science for Environmental and Energy Technologies V: Ceramic Transactions, Volume 260</t>
  </si>
  <si>
    <t>1119323614</t>
  </si>
  <si>
    <t>1119323622</t>
  </si>
  <si>
    <t>1119324580</t>
  </si>
  <si>
    <t>9781119323617</t>
  </si>
  <si>
    <t>9781119323624</t>
  </si>
  <si>
    <t>9781119324584</t>
  </si>
  <si>
    <t>Pizzini</t>
  </si>
  <si>
    <t>Physical Chemistry of Semiconductor Materials and Processes</t>
  </si>
  <si>
    <t>1118514572</t>
  </si>
  <si>
    <t>1118514610</t>
  </si>
  <si>
    <t>1118514556</t>
  </si>
  <si>
    <t>9781118514573</t>
  </si>
  <si>
    <t>9781118514610</t>
  </si>
  <si>
    <t>9781118514559</t>
  </si>
  <si>
    <t>Salem</t>
  </si>
  <si>
    <t>Mechanical Properties and Performance of Engineering Ceramics and Composites XI: Ceramic Engineering and Science Proceedings Volume 37, Issue 2</t>
  </si>
  <si>
    <t>1119320135</t>
  </si>
  <si>
    <t>1119320100</t>
  </si>
  <si>
    <t>1119320119</t>
  </si>
  <si>
    <t>9781119320135</t>
  </si>
  <si>
    <t>9781119320104</t>
  </si>
  <si>
    <t>9781119320111</t>
  </si>
  <si>
    <t>Advances in High Temperature Ceramic Matrix Composites and Materials for Sustainable Development; Ceramic Transactions, Volume 263</t>
  </si>
  <si>
    <t>1119406439</t>
  </si>
  <si>
    <t>1119407273</t>
  </si>
  <si>
    <t>1119407532</t>
  </si>
  <si>
    <t>9781119406433</t>
  </si>
  <si>
    <t>9781119407270</t>
  </si>
  <si>
    <t>9781119407539</t>
  </si>
  <si>
    <t>Processing, Properties, and Design of Advanced Ceramics and Composites: Ceramic Transactions, Volume 259</t>
  </si>
  <si>
    <t>1119323649</t>
  </si>
  <si>
    <t>1119323304</t>
  </si>
  <si>
    <t>1119324637</t>
  </si>
  <si>
    <t>9781119323648</t>
  </si>
  <si>
    <t>9781119323303</t>
  </si>
  <si>
    <t>9781119324638</t>
  </si>
  <si>
    <t>Polymer Blends and Composites: Chemistry and Technology</t>
  </si>
  <si>
    <t>1118118898</t>
  </si>
  <si>
    <t>1119383587</t>
  </si>
  <si>
    <t>1119383374</t>
  </si>
  <si>
    <t>9781118118894</t>
  </si>
  <si>
    <t>9781119383581</t>
  </si>
  <si>
    <t>9781119383376</t>
  </si>
  <si>
    <t>Sundaram</t>
  </si>
  <si>
    <t>77th Conference on Glass Problems: Ceramic Engineering and Science Proceedings, Volume 38, Issue 1</t>
  </si>
  <si>
    <t>1119417791</t>
  </si>
  <si>
    <t>1119417503</t>
  </si>
  <si>
    <t>111941749X</t>
  </si>
  <si>
    <t>9781119417798</t>
  </si>
  <si>
    <t>9781119417507</t>
  </si>
  <si>
    <t>9781119417491</t>
  </si>
  <si>
    <t>Advanced Catalytic Materials</t>
  </si>
  <si>
    <t>1118998286</t>
  </si>
  <si>
    <t>1118998936</t>
  </si>
  <si>
    <t>1118998960</t>
  </si>
  <si>
    <t>9781118998281</t>
  </si>
  <si>
    <t>9781118998939</t>
  </si>
  <si>
    <t>9781118998960</t>
  </si>
  <si>
    <t>Advanced Engineering Materials and Modeling</t>
  </si>
  <si>
    <t>1119242460</t>
  </si>
  <si>
    <t>1119242568</t>
  </si>
  <si>
    <t>1119242517</t>
  </si>
  <si>
    <t>9781119242468</t>
  </si>
  <si>
    <t>9781119242567</t>
  </si>
  <si>
    <t>9781119242512</t>
  </si>
  <si>
    <t>Advanced Surface Engineering Materials</t>
  </si>
  <si>
    <t>1119314151</t>
  </si>
  <si>
    <t>1119314194</t>
  </si>
  <si>
    <t>1119314178</t>
  </si>
  <si>
    <t>9781119314158</t>
  </si>
  <si>
    <t>9781119314196</t>
  </si>
  <si>
    <t>9781119314172</t>
  </si>
  <si>
    <t>Advanced Surfaces for Stem Cell Research</t>
  </si>
  <si>
    <t>1119242509</t>
  </si>
  <si>
    <t>1119242649</t>
  </si>
  <si>
    <t>1119242835</t>
  </si>
  <si>
    <t>9781119242505</t>
  </si>
  <si>
    <t>9781119242642</t>
  </si>
  <si>
    <t>9781119242833</t>
  </si>
  <si>
    <t>Antonietti</t>
  </si>
  <si>
    <t>Chemical Synthesis and Applications of Grapheneand Carbon Materials</t>
  </si>
  <si>
    <t>3527332081</t>
  </si>
  <si>
    <t>352764816X</t>
  </si>
  <si>
    <t>9783527332083</t>
  </si>
  <si>
    <t>9783527648160</t>
  </si>
  <si>
    <t>Fakirov</t>
  </si>
  <si>
    <t>Biodegradable Polyesters</t>
  </si>
  <si>
    <t>3527330860</t>
  </si>
  <si>
    <t>3527656952</t>
  </si>
  <si>
    <t>9783527330867</t>
  </si>
  <si>
    <t>9783527656950</t>
  </si>
  <si>
    <t>Ito</t>
  </si>
  <si>
    <t>Copper Zinc Tin Sulphide-Based Thin Film Solar Cells</t>
  </si>
  <si>
    <t>111843787X</t>
  </si>
  <si>
    <t>1118437861</t>
  </si>
  <si>
    <t>1118437845</t>
  </si>
  <si>
    <t>9781118437872</t>
  </si>
  <si>
    <t>9781118437865</t>
  </si>
  <si>
    <t>9781118437841</t>
  </si>
  <si>
    <t>Nonlinear Elasticity and Hysteresis - Fluid Solid Coupling in Porous Media</t>
  </si>
  <si>
    <t>3527333029</t>
  </si>
  <si>
    <t>3527665064</t>
  </si>
  <si>
    <t>9783527333028</t>
  </si>
  <si>
    <t>9783527665068</t>
  </si>
  <si>
    <t>Koike</t>
  </si>
  <si>
    <t>Fundamentals of Plastic Optical Fibers</t>
  </si>
  <si>
    <t>3527410066</t>
  </si>
  <si>
    <t>3527646507</t>
  </si>
  <si>
    <t>9783527410064</t>
  </si>
  <si>
    <t>9783527646500</t>
  </si>
  <si>
    <t>Ladewig</t>
  </si>
  <si>
    <t>Materials for Low-Temperature Fuel Cells</t>
  </si>
  <si>
    <t>3527330429</t>
  </si>
  <si>
    <t>352764430X</t>
  </si>
  <si>
    <t>9783527330423</t>
  </si>
  <si>
    <t>9783527644308</t>
  </si>
  <si>
    <t>Fressengeas</t>
  </si>
  <si>
    <t>Mechanics of Dislocation Fields</t>
  </si>
  <si>
    <t>1848213751</t>
  </si>
  <si>
    <t>1118578287</t>
  </si>
  <si>
    <t>1118578317</t>
  </si>
  <si>
    <t>9781848213753</t>
  </si>
  <si>
    <t>9781118578285</t>
  </si>
  <si>
    <t>9781118578315</t>
  </si>
  <si>
    <t>Characterization of Polymer Blends - Miscibility, Morphology and Interfaces</t>
  </si>
  <si>
    <t>3527331530</t>
  </si>
  <si>
    <t>3527645608</t>
  </si>
  <si>
    <t>9783527331536</t>
  </si>
  <si>
    <t>9783527645602</t>
  </si>
  <si>
    <t>Aliofkhazraei</t>
  </si>
  <si>
    <t>Handbook of Mechanical Nanostructuring</t>
  </si>
  <si>
    <t>3527335064</t>
  </si>
  <si>
    <t>3527674942</t>
  </si>
  <si>
    <t>9783527335060</t>
  </si>
  <si>
    <t>9783527674947</t>
  </si>
  <si>
    <t>Biswas</t>
  </si>
  <si>
    <t>Statistical Physics of Fracture, Beakdown and Earthquake - Effects of Disorder and Heterogeneity</t>
  </si>
  <si>
    <t>3527412190</t>
  </si>
  <si>
    <t>3527672648</t>
  </si>
  <si>
    <t>9783527412198</t>
  </si>
  <si>
    <t>9783527672646</t>
  </si>
  <si>
    <t>Mesoporous Zeolites Preparation, Characterizationand Applications</t>
  </si>
  <si>
    <t>3527335749</t>
  </si>
  <si>
    <t>3527673954</t>
  </si>
  <si>
    <t>9783527335749</t>
  </si>
  <si>
    <t>9783527673957</t>
  </si>
  <si>
    <t>Goehring</t>
  </si>
  <si>
    <t>Desiccation Cracks and their Patterns - Formationand Modelling in Science and Nature</t>
  </si>
  <si>
    <t>3527412131</t>
  </si>
  <si>
    <t>3527671927</t>
  </si>
  <si>
    <t>9783527412136</t>
  </si>
  <si>
    <t>9783527671922</t>
  </si>
  <si>
    <t>The Fiber Bundle Model - Modeling Failure in Materials</t>
  </si>
  <si>
    <t>352741214X</t>
  </si>
  <si>
    <t>352767196X</t>
  </si>
  <si>
    <t>9783527412143</t>
  </si>
  <si>
    <t>9783527671960</t>
  </si>
  <si>
    <t>Kricheldorf</t>
  </si>
  <si>
    <t>Menschen und ihre Materialien - Von der Steinzeitbis heute</t>
  </si>
  <si>
    <t>3527330828</t>
  </si>
  <si>
    <t>3527670009</t>
  </si>
  <si>
    <t>9783527330829</t>
  </si>
  <si>
    <t>9783527670000</t>
  </si>
  <si>
    <t>Luckhurst</t>
  </si>
  <si>
    <t>Biaxial Nematic Liquid Crystals - Theory, Simulation and Experiment</t>
  </si>
  <si>
    <t>0470871954</t>
  </si>
  <si>
    <t>111869631X</t>
  </si>
  <si>
    <t>1118696336</t>
  </si>
  <si>
    <t>9780470871959</t>
  </si>
  <si>
    <t>9781118696316</t>
  </si>
  <si>
    <t>9781118696330</t>
  </si>
  <si>
    <t>Caironi</t>
  </si>
  <si>
    <t>Large Area and Flexible Electronics</t>
  </si>
  <si>
    <t>3527336397</t>
  </si>
  <si>
    <t>3527679979</t>
  </si>
  <si>
    <t>9783527336395</t>
  </si>
  <si>
    <t>9783527679973</t>
  </si>
  <si>
    <t>Van de Voorde</t>
  </si>
  <si>
    <t>The Nano-Micro Interface - Bridging the Micro and Nano Worlds 2e</t>
  </si>
  <si>
    <t>3527336338</t>
  </si>
  <si>
    <t>3527679197</t>
  </si>
  <si>
    <t>9783527336333</t>
  </si>
  <si>
    <t>9783527679195</t>
  </si>
  <si>
    <t>Wesche</t>
  </si>
  <si>
    <t>Physical Properties of High-Temperature SuperConductors</t>
  </si>
  <si>
    <t>1119978815</t>
  </si>
  <si>
    <t>1118696646</t>
  </si>
  <si>
    <t>1118696697</t>
  </si>
  <si>
    <t>9781119978817</t>
  </si>
  <si>
    <t>9781118696644</t>
  </si>
  <si>
    <t>9781118696699</t>
  </si>
  <si>
    <t>Alguero</t>
  </si>
  <si>
    <t>Nanoscale Ferroelectrics and Multiferroics - Key Processing and Characterization Issues, and Nanoscale Effects 2 V Set</t>
  </si>
  <si>
    <t>1118935756</t>
  </si>
  <si>
    <t>1118935748</t>
  </si>
  <si>
    <t>1118935705</t>
  </si>
  <si>
    <t>9781118935750</t>
  </si>
  <si>
    <t>9781118935743</t>
  </si>
  <si>
    <t>9781118935705</t>
  </si>
  <si>
    <t>Bagotsky</t>
  </si>
  <si>
    <t>Electrochemical Power Sources: Batteries, Fuel Cells, and Supercapacitors</t>
  </si>
  <si>
    <t>1118460235</t>
  </si>
  <si>
    <t>111894285X</t>
  </si>
  <si>
    <t>1118942515</t>
  </si>
  <si>
    <t>9781118460238</t>
  </si>
  <si>
    <t>9781118942857</t>
  </si>
  <si>
    <t>9781118942512</t>
  </si>
  <si>
    <t>Bishop</t>
  </si>
  <si>
    <t>Roll-to-Roll Vacuum Deposition of Barrier Coatings, Second Edition</t>
  </si>
  <si>
    <t>1118946146</t>
  </si>
  <si>
    <t>1118946189</t>
  </si>
  <si>
    <t>9781118946145</t>
  </si>
  <si>
    <t>9781118946183</t>
  </si>
  <si>
    <t>Brunet</t>
  </si>
  <si>
    <t>Tailored Organic-Inorganic Materials</t>
  </si>
  <si>
    <t>1118773462</t>
  </si>
  <si>
    <t>111879222X</t>
  </si>
  <si>
    <t>1118773640</t>
  </si>
  <si>
    <t>9781118773468</t>
  </si>
  <si>
    <t>9781118792223</t>
  </si>
  <si>
    <t>9781118773642</t>
  </si>
  <si>
    <t>Francis</t>
  </si>
  <si>
    <t>Recycling of Polymers - Methods, Characterizationand Applications</t>
  </si>
  <si>
    <t>3527338489</t>
  </si>
  <si>
    <t>3527689001</t>
  </si>
  <si>
    <t>9783527338481</t>
  </si>
  <si>
    <t>9783527689002</t>
  </si>
  <si>
    <t>Garner</t>
  </si>
  <si>
    <t>Flexible Glass: Enabling Thin, Lightweight, and Flexible Electronics</t>
  </si>
  <si>
    <t>1118946367</t>
  </si>
  <si>
    <t>1118946405</t>
  </si>
  <si>
    <t>9781118946367</t>
  </si>
  <si>
    <t>9781118946404</t>
  </si>
  <si>
    <t>Goupil</t>
  </si>
  <si>
    <t>Continuum Theory and Modelling of Thermoelectric Elements</t>
  </si>
  <si>
    <t>3527413375</t>
  </si>
  <si>
    <t>3527338403</t>
  </si>
  <si>
    <t>9783527413379</t>
  </si>
  <si>
    <t>9783527338405</t>
  </si>
  <si>
    <t>Polymer Morphology: Principles, Characterization,and Processing</t>
  </si>
  <si>
    <t>1118452151</t>
  </si>
  <si>
    <t>1118892755</t>
  </si>
  <si>
    <t>1118892771</t>
  </si>
  <si>
    <t>9781118452158</t>
  </si>
  <si>
    <t>9781118892756</t>
  </si>
  <si>
    <t>9781118892770</t>
  </si>
  <si>
    <t>Advanced Electrical and Electronics Materials: Processes and Applications</t>
  </si>
  <si>
    <t>1118998359</t>
  </si>
  <si>
    <t>1118998561</t>
  </si>
  <si>
    <t>9781118998359</t>
  </si>
  <si>
    <t>9781118998564</t>
  </si>
  <si>
    <t>Quantum Wells, Wires and Dots - Theoretical and Computational Physics of Semiconductor Nanostructures 4e</t>
  </si>
  <si>
    <t>1118923367</t>
  </si>
  <si>
    <t>1118923332</t>
  </si>
  <si>
    <t>1118923359</t>
  </si>
  <si>
    <t>9781118923368</t>
  </si>
  <si>
    <t>9781118923337</t>
  </si>
  <si>
    <t>9781118923351</t>
  </si>
  <si>
    <t>Hoath</t>
  </si>
  <si>
    <t>Fundamentals of Inkjet Printing The Science of Inkjet and Droplets</t>
  </si>
  <si>
    <t>3527337857</t>
  </si>
  <si>
    <t>3527684727</t>
  </si>
  <si>
    <t>9783527337859</t>
  </si>
  <si>
    <t>9783527684724</t>
  </si>
  <si>
    <t>Ielmini</t>
  </si>
  <si>
    <t>Resistive Switching - From Fundamentals of Nanoionic Redox Processes to Memristive Device Applications</t>
  </si>
  <si>
    <t>3527334173</t>
  </si>
  <si>
    <t>352768087X</t>
  </si>
  <si>
    <t>9783527334179</t>
  </si>
  <si>
    <t>9783527680870</t>
  </si>
  <si>
    <t>Biodegradable Green Composites</t>
  </si>
  <si>
    <t>1118911091</t>
  </si>
  <si>
    <t>1118911067</t>
  </si>
  <si>
    <t>1118911156</t>
  </si>
  <si>
    <t>9781118911099</t>
  </si>
  <si>
    <t>9781118911068</t>
  </si>
  <si>
    <t>9781118911150</t>
  </si>
  <si>
    <t>Kleiner</t>
  </si>
  <si>
    <t>Superconductivity - An Introduction 3e</t>
  </si>
  <si>
    <t>3527411623</t>
  </si>
  <si>
    <t>3527686517</t>
  </si>
  <si>
    <t>9783527411627</t>
  </si>
  <si>
    <t>9783527686513</t>
  </si>
  <si>
    <t>Köhler</t>
  </si>
  <si>
    <t>Electronic Processes in Organic Semiconductors - An Introduction</t>
  </si>
  <si>
    <t>3527332928</t>
  </si>
  <si>
    <t>3527685170</t>
  </si>
  <si>
    <t>9783527332922</t>
  </si>
  <si>
    <t>9783527685172</t>
  </si>
  <si>
    <t>Carbon Nanomaterials for Advanced Energy Systems: Advances in Materials Synthesis and Device Applications</t>
  </si>
  <si>
    <t>1118580788</t>
  </si>
  <si>
    <t>1118980980</t>
  </si>
  <si>
    <t>1118981022</t>
  </si>
  <si>
    <t>9781118580783</t>
  </si>
  <si>
    <t>9781118980989</t>
  </si>
  <si>
    <t>9781118981023</t>
  </si>
  <si>
    <t>Magdassi</t>
  </si>
  <si>
    <t>Nanomaterials for 2D and 3D Printing</t>
  </si>
  <si>
    <t>3527338195</t>
  </si>
  <si>
    <t>3527685790</t>
  </si>
  <si>
    <t>9783527338191</t>
  </si>
  <si>
    <t>9783527685790</t>
  </si>
  <si>
    <t>Mastro</t>
  </si>
  <si>
    <t>Plastics Product Design</t>
  </si>
  <si>
    <t>1118842715</t>
  </si>
  <si>
    <t>1118842669</t>
  </si>
  <si>
    <t>1118842782</t>
  </si>
  <si>
    <t>9781118842713</t>
  </si>
  <si>
    <t>9781118842669</t>
  </si>
  <si>
    <t>9781118842782</t>
  </si>
  <si>
    <t>Memming</t>
  </si>
  <si>
    <t>Semiconductor Electrochemistry 2e</t>
  </si>
  <si>
    <t>3527312811</t>
  </si>
  <si>
    <t>3527688684</t>
  </si>
  <si>
    <t>9783527312818</t>
  </si>
  <si>
    <t>9783527688685</t>
  </si>
  <si>
    <t>Particle Adhesion and Removal</t>
  </si>
  <si>
    <t>1118831535</t>
  </si>
  <si>
    <t>1118831578</t>
  </si>
  <si>
    <t>1118831551</t>
  </si>
  <si>
    <t>9781118831533</t>
  </si>
  <si>
    <t>9781118831571</t>
  </si>
  <si>
    <t>9781118831557</t>
  </si>
  <si>
    <t>Morigaki</t>
  </si>
  <si>
    <t>Amorphous Semiconductors - Structural, Optical,and Electronic Properties</t>
  </si>
  <si>
    <t>1118757920</t>
  </si>
  <si>
    <t>1118758234</t>
  </si>
  <si>
    <t>1118757947</t>
  </si>
  <si>
    <t>9781118757925</t>
  </si>
  <si>
    <t>9781118758236</t>
  </si>
  <si>
    <t>9781118757949</t>
  </si>
  <si>
    <t>Moskowitz</t>
  </si>
  <si>
    <t>Advanced Materials Innovation: Managing Global Technology in the 21st century</t>
  </si>
  <si>
    <t>0470508922</t>
  </si>
  <si>
    <t>1118986075</t>
  </si>
  <si>
    <t>1118986091</t>
  </si>
  <si>
    <t>9780470508923</t>
  </si>
  <si>
    <t>9781118986073</t>
  </si>
  <si>
    <t>9781118986097</t>
  </si>
  <si>
    <t>Ortmann</t>
  </si>
  <si>
    <t>Topological Insulators - Fundamentals and Perspectives</t>
  </si>
  <si>
    <t>3527337024</t>
  </si>
  <si>
    <t>3527681590</t>
  </si>
  <si>
    <t>9783527337026</t>
  </si>
  <si>
    <t>9783527681594</t>
  </si>
  <si>
    <t>Nanostructured Polymer Membranes: Volume 1, Processing and Characterization</t>
  </si>
  <si>
    <t>111883173X</t>
  </si>
  <si>
    <t>1118831772</t>
  </si>
  <si>
    <t>1118831756</t>
  </si>
  <si>
    <t>9781118831731</t>
  </si>
  <si>
    <t>9781118831779</t>
  </si>
  <si>
    <t>9781118831755</t>
  </si>
  <si>
    <t>Nanostructured Polymer Membranes: Volume 2, Applications</t>
  </si>
  <si>
    <t>1118831780</t>
  </si>
  <si>
    <t>1118831829</t>
  </si>
  <si>
    <t>1118831802</t>
  </si>
  <si>
    <t>9781118831786</t>
  </si>
  <si>
    <t>9781118831823</t>
  </si>
  <si>
    <t>9781118831809</t>
  </si>
  <si>
    <t>Polyethylene-Based Blends, Composites and Nanocomposities</t>
  </si>
  <si>
    <t>1118831284</t>
  </si>
  <si>
    <t>1118831322</t>
  </si>
  <si>
    <t>1118831306</t>
  </si>
  <si>
    <t>9781118831281</t>
  </si>
  <si>
    <t>9781118831328</t>
  </si>
  <si>
    <t>9781118831304</t>
  </si>
  <si>
    <t>Peißker</t>
  </si>
  <si>
    <t>Handbuch Feuerverzinken 4e</t>
  </si>
  <si>
    <t>3527337679</t>
  </si>
  <si>
    <t>352768655X</t>
  </si>
  <si>
    <t>9783527337675</t>
  </si>
  <si>
    <t>9783527686551</t>
  </si>
  <si>
    <t>Essentials of Inorganic Materials Synthesis</t>
  </si>
  <si>
    <t>111883254X</t>
  </si>
  <si>
    <t>1118892674</t>
  </si>
  <si>
    <t>1118892682</t>
  </si>
  <si>
    <t>9781118832547</t>
  </si>
  <si>
    <t>9781118892671</t>
  </si>
  <si>
    <t>9781118892688</t>
  </si>
  <si>
    <t>Pijaudier-Cabot</t>
  </si>
  <si>
    <t>Electro-hydraulic Fracturing of Rocks</t>
  </si>
  <si>
    <t>1848217102</t>
  </si>
  <si>
    <t>1119005280</t>
  </si>
  <si>
    <t>111903552X</t>
  </si>
  <si>
    <t>9781848217102</t>
  </si>
  <si>
    <t>9781119005285</t>
  </si>
  <si>
    <t>9781119035527</t>
  </si>
  <si>
    <t>Spintronics for Next Generation Innovative Devices</t>
  </si>
  <si>
    <t>1118751914</t>
  </si>
  <si>
    <t>1118751884</t>
  </si>
  <si>
    <t>1118751787</t>
  </si>
  <si>
    <t>9781118751916</t>
  </si>
  <si>
    <t>9781118751886</t>
  </si>
  <si>
    <t>9781118751787</t>
  </si>
  <si>
    <t>Sharon</t>
  </si>
  <si>
    <t>Graphene: An Introduction to the Fundamentals and Industrial Applications</t>
  </si>
  <si>
    <t>1118842561</t>
  </si>
  <si>
    <t>111884257X</t>
  </si>
  <si>
    <t>1118842650</t>
  </si>
  <si>
    <t>9781118842560</t>
  </si>
  <si>
    <t>9781118842577</t>
  </si>
  <si>
    <t>9781118842652</t>
  </si>
  <si>
    <t>Stampfl</t>
  </si>
  <si>
    <t>Multiphoton Lithography - Techniques, Materialsand Applications</t>
  </si>
  <si>
    <t>3527337172</t>
  </si>
  <si>
    <t>3527682678</t>
  </si>
  <si>
    <t>9783527337170</t>
  </si>
  <si>
    <t>9783527682676</t>
  </si>
  <si>
    <t>Staron</t>
  </si>
  <si>
    <t>Neutrons and Synchrotron Radiation in Engineering Materials Science - From Fundamentals to Applications 2e</t>
  </si>
  <si>
    <t>3527335927</t>
  </si>
  <si>
    <t>3527684484</t>
  </si>
  <si>
    <t>9783527335923</t>
  </si>
  <si>
    <t>9783527684489</t>
  </si>
  <si>
    <t>Physical Aspects of Polymer Self-Assembly</t>
  </si>
  <si>
    <t>1118543785</t>
  </si>
  <si>
    <t>111899440X</t>
  </si>
  <si>
    <t>1118994337</t>
  </si>
  <si>
    <t>9781118543788</t>
  </si>
  <si>
    <t>9781118994405</t>
  </si>
  <si>
    <t>9781118994337</t>
  </si>
  <si>
    <t>Rheology and Processing of Polymer Nanocomposites</t>
  </si>
  <si>
    <t>1118969790</t>
  </si>
  <si>
    <t>1118969804</t>
  </si>
  <si>
    <t>1118969820</t>
  </si>
  <si>
    <t>9781118969793</t>
  </si>
  <si>
    <t>9781118969809</t>
  </si>
  <si>
    <t>9781118969823</t>
  </si>
  <si>
    <t>Tilley</t>
  </si>
  <si>
    <t>Perovskites - Structure-Property Relationships</t>
  </si>
  <si>
    <t>1118935667</t>
  </si>
  <si>
    <t>1118935659</t>
  </si>
  <si>
    <t>1118935632</t>
  </si>
  <si>
    <t>9781118935668</t>
  </si>
  <si>
    <t>9781118935651</t>
  </si>
  <si>
    <t>9781118935637</t>
  </si>
  <si>
    <t>Advanced Functional Materials</t>
  </si>
  <si>
    <t>1118998278</t>
  </si>
  <si>
    <t>1118998979</t>
  </si>
  <si>
    <t>9781118998274</t>
  </si>
  <si>
    <t>9781118998977</t>
  </si>
  <si>
    <t>Advanced Theranostics Materials</t>
  </si>
  <si>
    <t>1118998294</t>
  </si>
  <si>
    <t>1118998928</t>
  </si>
  <si>
    <t>9781118998298</t>
  </si>
  <si>
    <t>9781118998922</t>
  </si>
  <si>
    <t>Wandelt</t>
  </si>
  <si>
    <t>Surface and Interface Science - Solid-Gas Interfaces I V5</t>
  </si>
  <si>
    <t>3527404996</t>
  </si>
  <si>
    <t>3527680578</t>
  </si>
  <si>
    <t>9783527404995</t>
  </si>
  <si>
    <t>9783527680573</t>
  </si>
  <si>
    <t>Surface and Interface Science - Solid-Gas Interfaces II v6</t>
  </si>
  <si>
    <t>3527405003</t>
  </si>
  <si>
    <t>3527680586</t>
  </si>
  <si>
    <t>9783527405008</t>
  </si>
  <si>
    <t>9783527680580</t>
  </si>
  <si>
    <t>Surface and Interface Science - Solid-Solid Interfaces and Thin Films V4</t>
  </si>
  <si>
    <t>3527404988</t>
  </si>
  <si>
    <t>352768056X</t>
  </si>
  <si>
    <t>9783527404988</t>
  </si>
  <si>
    <t>9783527680566</t>
  </si>
  <si>
    <t>Surface and Interface Science - Volume 1 - Concepts and Methods</t>
  </si>
  <si>
    <t>3527404880</t>
  </si>
  <si>
    <t>3527680535</t>
  </si>
  <si>
    <t>9783527404889</t>
  </si>
  <si>
    <t>9783527680535</t>
  </si>
  <si>
    <t>Surface and Interface Science - Volume 2 - Properties of Elemental Surfaces</t>
  </si>
  <si>
    <t>3527404961</t>
  </si>
  <si>
    <t>3527680543</t>
  </si>
  <si>
    <t>9783527404964</t>
  </si>
  <si>
    <t>9783527680542</t>
  </si>
  <si>
    <t>Surface and Interface Science - Volume 3 - Properties of Composite Surfaces - Alloys, Compounds, Semiconductors</t>
  </si>
  <si>
    <t>352740497X</t>
  </si>
  <si>
    <t>3527680551</t>
  </si>
  <si>
    <t>9783527404971</t>
  </si>
  <si>
    <t>9783527680559</t>
  </si>
  <si>
    <t>Functional Polymer Coatings: Principles, Methods,and Applications</t>
  </si>
  <si>
    <t>1118510704</t>
  </si>
  <si>
    <t>1118883055</t>
  </si>
  <si>
    <t>1118883039</t>
  </si>
  <si>
    <t>9781118510704</t>
  </si>
  <si>
    <t>9781118883051</t>
  </si>
  <si>
    <t>9781118883037</t>
  </si>
  <si>
    <t>Zapka</t>
  </si>
  <si>
    <t>Handbook of Industrial Inkjet Printing - A Full System Approach</t>
  </si>
  <si>
    <t>3527338322</t>
  </si>
  <si>
    <t>3527687165</t>
  </si>
  <si>
    <t>9783527338320</t>
  </si>
  <si>
    <t>9783527687169</t>
  </si>
  <si>
    <t>Adachi</t>
  </si>
  <si>
    <t>Earth-Abundant Materials for Solar Cells - Cu2-II-IV-VI4 Semiconductors</t>
  </si>
  <si>
    <t>1119052777</t>
  </si>
  <si>
    <t>1119052815</t>
  </si>
  <si>
    <t>1119052831</t>
  </si>
  <si>
    <t>9781119052777</t>
  </si>
  <si>
    <t>9781119052814</t>
  </si>
  <si>
    <t>9781119052838</t>
  </si>
  <si>
    <t>Affatigato</t>
  </si>
  <si>
    <t>Modern Glass Characterization</t>
  </si>
  <si>
    <t>1118230868</t>
  </si>
  <si>
    <t>111905186X</t>
  </si>
  <si>
    <t>1119051886</t>
  </si>
  <si>
    <t>9781118230862</t>
  </si>
  <si>
    <t>9781119051862</t>
  </si>
  <si>
    <t>9781119051886</t>
  </si>
  <si>
    <t>Andrady</t>
  </si>
  <si>
    <t>Plastics and Environmental Sustainability</t>
  </si>
  <si>
    <t>1118312600</t>
  </si>
  <si>
    <t>1119009405</t>
  </si>
  <si>
    <t>1119009383</t>
  </si>
  <si>
    <t>9781118312605</t>
  </si>
  <si>
    <t>9781119009405</t>
  </si>
  <si>
    <t>9781119009382</t>
  </si>
  <si>
    <t>Bachmann</t>
  </si>
  <si>
    <t>Atomic Layer Deposition in Energy Conversion Applications</t>
  </si>
  <si>
    <t>3527339124</t>
  </si>
  <si>
    <t>352769482X</t>
  </si>
  <si>
    <t>9783527339129</t>
  </si>
  <si>
    <t>9783527694822</t>
  </si>
  <si>
    <t>Battle</t>
  </si>
  <si>
    <t>Drying, Roasting, and Calcining of Minerals</t>
  </si>
  <si>
    <t>1119073375</t>
  </si>
  <si>
    <t>1119093325</t>
  </si>
  <si>
    <t>1119093376</t>
  </si>
  <si>
    <t>9781119073376</t>
  </si>
  <si>
    <t>9781119093329</t>
  </si>
  <si>
    <t>9781119093374</t>
  </si>
  <si>
    <t>Brillson</t>
  </si>
  <si>
    <t>An Essential Guide to Electronic Material Surfacesand Interfaces</t>
  </si>
  <si>
    <t>111902711X</t>
  </si>
  <si>
    <t>1119027144</t>
  </si>
  <si>
    <t>1119027136</t>
  </si>
  <si>
    <t>9781119027119</t>
  </si>
  <si>
    <t>9781119027140</t>
  </si>
  <si>
    <t>9781119027133</t>
  </si>
  <si>
    <t>Characterization of Minerals, Metals, and Materials 2015</t>
  </si>
  <si>
    <t>1119082463</t>
  </si>
  <si>
    <t>1119093406</t>
  </si>
  <si>
    <t>1119093392</t>
  </si>
  <si>
    <t>9781119082460</t>
  </si>
  <si>
    <t>9781119093404</t>
  </si>
  <si>
    <t>9781119093398</t>
  </si>
  <si>
    <t>Cirillo</t>
  </si>
  <si>
    <t>Functional Polymers in Food Science: From Technology to Biology. Volume 1: Food Packaging</t>
  </si>
  <si>
    <t>1118594894</t>
  </si>
  <si>
    <t>1119109787</t>
  </si>
  <si>
    <t>1119109604</t>
  </si>
  <si>
    <t>9781118594896</t>
  </si>
  <si>
    <t>9781119109785</t>
  </si>
  <si>
    <t>9781119109600</t>
  </si>
  <si>
    <t>Functional Polymers in Food Science: From Technology to Biology. Volume 2: Food Processing</t>
  </si>
  <si>
    <t>1118595181</t>
  </si>
  <si>
    <t>1119108586</t>
  </si>
  <si>
    <t>1119108578</t>
  </si>
  <si>
    <t>9781118595183</t>
  </si>
  <si>
    <t>9781119108580</t>
  </si>
  <si>
    <t>9781119108573</t>
  </si>
  <si>
    <t>Dieny</t>
  </si>
  <si>
    <t>Introduction to Magnetic Random-Access Memory</t>
  </si>
  <si>
    <t>111900974X</t>
  </si>
  <si>
    <t>1119079411</t>
  </si>
  <si>
    <t>1119079357</t>
  </si>
  <si>
    <t>9781119009740</t>
  </si>
  <si>
    <t>9781119079415</t>
  </si>
  <si>
    <t>9781119079354</t>
  </si>
  <si>
    <t>Fergus</t>
  </si>
  <si>
    <t>Engineering Solutions for Sustainability: Materials and Resources II</t>
  </si>
  <si>
    <t>111917984X</t>
  </si>
  <si>
    <t>1119179858</t>
  </si>
  <si>
    <t>1119179874</t>
  </si>
  <si>
    <t>9781119179849</t>
  </si>
  <si>
    <t>9781119179856</t>
  </si>
  <si>
    <t>9781119179870</t>
  </si>
  <si>
    <t>Marine, Waterborne and Water-Resistant Polymers: Chemistry and Applications</t>
  </si>
  <si>
    <t>111918486X</t>
  </si>
  <si>
    <t>1119185009</t>
  </si>
  <si>
    <t>1119185025</t>
  </si>
  <si>
    <t>9781119184867</t>
  </si>
  <si>
    <t>9781119185000</t>
  </si>
  <si>
    <t>9781119185024</t>
  </si>
  <si>
    <t>Gleason</t>
  </si>
  <si>
    <t>CVD Polymers - Fabrication of Organic Surfaces and Devices</t>
  </si>
  <si>
    <t>3527337997</t>
  </si>
  <si>
    <t>3527690271</t>
  </si>
  <si>
    <t>9783527337996</t>
  </si>
  <si>
    <t>9783527690275</t>
  </si>
  <si>
    <t>Hardy</t>
  </si>
  <si>
    <t>Superalloys 2016: Proceedings of the 13th International Symposium on Superalloys w/DVD</t>
  </si>
  <si>
    <t>1118996666</t>
  </si>
  <si>
    <t>1119075645</t>
  </si>
  <si>
    <t>1119336139</t>
  </si>
  <si>
    <t>9781118996669</t>
  </si>
  <si>
    <t>9781119075646</t>
  </si>
  <si>
    <t>9781119336136</t>
  </si>
  <si>
    <t>Fermon</t>
  </si>
  <si>
    <t>Nanomagnetism - Applications and Perspectives</t>
  </si>
  <si>
    <t>352733985X</t>
  </si>
  <si>
    <t>3527698507</t>
  </si>
  <si>
    <t>9783527339853</t>
  </si>
  <si>
    <t>9783527698509</t>
  </si>
  <si>
    <t>Hyland</t>
  </si>
  <si>
    <t>Light Metals 2015</t>
  </si>
  <si>
    <t>1119082447</t>
  </si>
  <si>
    <t>1119093430</t>
  </si>
  <si>
    <t>1119093449</t>
  </si>
  <si>
    <t>9781119082446</t>
  </si>
  <si>
    <t>9781119093435</t>
  </si>
  <si>
    <t>9781119093442</t>
  </si>
  <si>
    <t>Irimia-Vladu</t>
  </si>
  <si>
    <t>Green Materials for Electronics</t>
  </si>
  <si>
    <t>3527338659</t>
  </si>
  <si>
    <t>3527692959</t>
  </si>
  <si>
    <t>9783527338658</t>
  </si>
  <si>
    <t>9783527692958</t>
  </si>
  <si>
    <t>Jensen</t>
  </si>
  <si>
    <t>Introduction to the Physics of Electron Emission</t>
  </si>
  <si>
    <t>1119051894</t>
  </si>
  <si>
    <t>1119051797</t>
  </si>
  <si>
    <t>1119051754</t>
  </si>
  <si>
    <t>9781119051893</t>
  </si>
  <si>
    <t>9781119051794</t>
  </si>
  <si>
    <t>9781119051756</t>
  </si>
  <si>
    <t>Energy Technology 2015: Carbon Dioxide Managementand Other Technologies</t>
  </si>
  <si>
    <t>1119082404</t>
  </si>
  <si>
    <t>1119093228</t>
  </si>
  <si>
    <t>1119093260</t>
  </si>
  <si>
    <t>9781119082408</t>
  </si>
  <si>
    <t>9781119093220</t>
  </si>
  <si>
    <t>9781119093268</t>
  </si>
  <si>
    <t>6th International Symposium on High Temperature Metallurgical Processing</t>
  </si>
  <si>
    <t>111907357X</t>
  </si>
  <si>
    <t>1119093384</t>
  </si>
  <si>
    <t>111909335X</t>
  </si>
  <si>
    <t>9781119073574</t>
  </si>
  <si>
    <t>9781119093381</t>
  </si>
  <si>
    <t>9781119093350</t>
  </si>
  <si>
    <t>Joud</t>
  </si>
  <si>
    <t>Physical Chemistry and Acid-Base Properties of Surfaces</t>
  </si>
  <si>
    <t>1848218435</t>
  </si>
  <si>
    <t>1119145384</t>
  </si>
  <si>
    <t>1119145392</t>
  </si>
  <si>
    <t>9781848218437</t>
  </si>
  <si>
    <t>9781119145387</t>
  </si>
  <si>
    <t>9781119145394</t>
  </si>
  <si>
    <t>Kargarzadeh</t>
  </si>
  <si>
    <t>Handbook of Nanocellulose and Cellulose Nanocomposites</t>
  </si>
  <si>
    <t>3527338667</t>
  </si>
  <si>
    <t>3527689974</t>
  </si>
  <si>
    <t>9783527338665</t>
  </si>
  <si>
    <t>9783527689972</t>
  </si>
  <si>
    <t>Kitai</t>
  </si>
  <si>
    <t>Materials for Solid State Lighting and Displays</t>
  </si>
  <si>
    <t>1119140587</t>
  </si>
  <si>
    <t>1119140617</t>
  </si>
  <si>
    <t>1119140595</t>
  </si>
  <si>
    <t>9781119140580</t>
  </si>
  <si>
    <t>9781119140610</t>
  </si>
  <si>
    <t>9781119140597</t>
  </si>
  <si>
    <t>Lalevée</t>
  </si>
  <si>
    <t>Dyes and Chomophores in Polymer Science</t>
  </si>
  <si>
    <t>1848217420</t>
  </si>
  <si>
    <t>1119006678</t>
  </si>
  <si>
    <t>1119006686</t>
  </si>
  <si>
    <t>9781848217423</t>
  </si>
  <si>
    <t>9781119006671</t>
  </si>
  <si>
    <t>9781119006688</t>
  </si>
  <si>
    <t>Advanced Nano Deposition Methods</t>
  </si>
  <si>
    <t>3527340254</t>
  </si>
  <si>
    <t>3527696407</t>
  </si>
  <si>
    <t>9783527340255</t>
  </si>
  <si>
    <t>9783527696406</t>
  </si>
  <si>
    <t>Responsive Polymer Surfaces - Dynamics in Surface Topography</t>
  </si>
  <si>
    <t>3527338691</t>
  </si>
  <si>
    <t>3527690530</t>
  </si>
  <si>
    <t>9783527338696</t>
  </si>
  <si>
    <t>9783527690534</t>
  </si>
  <si>
    <t>Mahmoud</t>
  </si>
  <si>
    <t>Processing and Properties of Advanced Ceramics and Composites VII: Ceramic Transactions, Volume 252</t>
  </si>
  <si>
    <t>1119183871</t>
  </si>
  <si>
    <t>1119183863</t>
  </si>
  <si>
    <t>1119183855</t>
  </si>
  <si>
    <t>9781119183877</t>
  </si>
  <si>
    <t>9781119183860</t>
  </si>
  <si>
    <t>9781119183853</t>
  </si>
  <si>
    <t>Manuel</t>
  </si>
  <si>
    <t>Magnesium Technology 2015</t>
  </si>
  <si>
    <t>1119082439</t>
  </si>
  <si>
    <t>1119093422</t>
  </si>
  <si>
    <t>1119093414</t>
  </si>
  <si>
    <t>9781119082439</t>
  </si>
  <si>
    <t>9781119093428</t>
  </si>
  <si>
    <t>9781119093411</t>
  </si>
  <si>
    <t>Friction Stir Welding and Processing VIII</t>
  </si>
  <si>
    <t>1119082498</t>
  </si>
  <si>
    <t>1119093341</t>
  </si>
  <si>
    <t>1119093333</t>
  </si>
  <si>
    <t>9781119082491</t>
  </si>
  <si>
    <t>9781119093343</t>
  </si>
  <si>
    <t>9781119093336</t>
  </si>
  <si>
    <t>Advances in Contact Angle, Wettability and Adhesion: Volume 2</t>
  </si>
  <si>
    <t>1119116988</t>
  </si>
  <si>
    <t>1119117011</t>
  </si>
  <si>
    <t>1119116996</t>
  </si>
  <si>
    <t>9781119116981</t>
  </si>
  <si>
    <t>9781119117018</t>
  </si>
  <si>
    <t>9781119116998</t>
  </si>
  <si>
    <t>Progress in Adhesion and Adhesives</t>
  </si>
  <si>
    <t>111916219X</t>
  </si>
  <si>
    <t>1119162343</t>
  </si>
  <si>
    <t>1119162327</t>
  </si>
  <si>
    <t>9781119162193</t>
  </si>
  <si>
    <t>9781119162346</t>
  </si>
  <si>
    <t>9781119162322</t>
  </si>
  <si>
    <t>Mohanty</t>
  </si>
  <si>
    <t>Polymer Nanocomposites based on Inorganic and Organic Nanomaterials</t>
  </si>
  <si>
    <t>1118385098</t>
  </si>
  <si>
    <t>1119179106</t>
  </si>
  <si>
    <t>1119179068</t>
  </si>
  <si>
    <t>9781118385098</t>
  </si>
  <si>
    <t>9781119179108</t>
  </si>
  <si>
    <t>9781119179061</t>
  </si>
  <si>
    <t>Matyas</t>
  </si>
  <si>
    <t>Advances in Materials Science for Environmental and Energy Technologies IV: Ceramic Transactions, Volume 253</t>
  </si>
  <si>
    <t>1119190258</t>
  </si>
  <si>
    <t>1119190045</t>
  </si>
  <si>
    <t>1119190142</t>
  </si>
  <si>
    <t>9781119190257</t>
  </si>
  <si>
    <t>9781119190042</t>
  </si>
  <si>
    <t>9781119190141</t>
  </si>
  <si>
    <t>Narayan</t>
  </si>
  <si>
    <t>Biomaterials Science: Processing, Properties, and Applications V</t>
  </si>
  <si>
    <t>1119190029</t>
  </si>
  <si>
    <t>1119190134</t>
  </si>
  <si>
    <t>1119190126</t>
  </si>
  <si>
    <t>9781119190028</t>
  </si>
  <si>
    <t>9781119190134</t>
  </si>
  <si>
    <t>9781119190127</t>
  </si>
  <si>
    <t>Nastac</t>
  </si>
  <si>
    <t>Advances in the Science and Engineering of Casting Solidification: An MPMD Symposium Honoring Doru Michael Stefanescu</t>
  </si>
  <si>
    <t>1119082382</t>
  </si>
  <si>
    <t>1119093368</t>
  </si>
  <si>
    <t>1119096375</t>
  </si>
  <si>
    <t>9781119082385</t>
  </si>
  <si>
    <t>9781119093367</t>
  </si>
  <si>
    <t>9781119096375</t>
  </si>
  <si>
    <t>Neelameggham</t>
  </si>
  <si>
    <t>Rare Metal Technology 2015</t>
  </si>
  <si>
    <t>111907830X</t>
  </si>
  <si>
    <t>1119093244</t>
  </si>
  <si>
    <t>1119093236</t>
  </si>
  <si>
    <t>9781119078302</t>
  </si>
  <si>
    <t>9781119093244</t>
  </si>
  <si>
    <t>9781119093237</t>
  </si>
  <si>
    <t>Netravali</t>
  </si>
  <si>
    <t>Interface/Interphase in Polymer Nanocomposites</t>
  </si>
  <si>
    <t>1119184916</t>
  </si>
  <si>
    <t>1119185092</t>
  </si>
  <si>
    <t>1119185130</t>
  </si>
  <si>
    <t>9781119184911</t>
  </si>
  <si>
    <t>9781119185093</t>
  </si>
  <si>
    <t>9781119185130</t>
  </si>
  <si>
    <t>Engineered Ceramics: Current Status and Future Prospects</t>
  </si>
  <si>
    <t>1119100402</t>
  </si>
  <si>
    <t>1119100437</t>
  </si>
  <si>
    <t>1119100410</t>
  </si>
  <si>
    <t>9781119100409</t>
  </si>
  <si>
    <t>9781119100430</t>
  </si>
  <si>
    <t>9781119100416</t>
  </si>
  <si>
    <t>Poole</t>
  </si>
  <si>
    <t>Proceedings of the 3rd World Congress on Integrated Computational Materials Engineering (ICME) (Book with CD)</t>
  </si>
  <si>
    <t>111913949X</t>
  </si>
  <si>
    <t>1119139503</t>
  </si>
  <si>
    <t>111913952X</t>
  </si>
  <si>
    <t>9781119139492</t>
  </si>
  <si>
    <t>9781119139508</t>
  </si>
  <si>
    <t>9781119139522</t>
  </si>
  <si>
    <t>Rogers</t>
  </si>
  <si>
    <t>Silicon Nanomembranes - Fundamental Science and Applications</t>
  </si>
  <si>
    <t>3527338314</t>
  </si>
  <si>
    <t>3527691006</t>
  </si>
  <si>
    <t>9783527338313</t>
  </si>
  <si>
    <t>9783527691005</t>
  </si>
  <si>
    <t>Saini</t>
  </si>
  <si>
    <t>Fundamentals of Conjugated Polymer Blends, Copolymers and Composites: Synthesis, Properties and Applications</t>
  </si>
  <si>
    <t>111854949X</t>
  </si>
  <si>
    <t>1119137160</t>
  </si>
  <si>
    <t>111913711X</t>
  </si>
  <si>
    <t>9781118549490</t>
  </si>
  <si>
    <t>9781119137160</t>
  </si>
  <si>
    <t>9781119137115</t>
  </si>
  <si>
    <t>Sano</t>
  </si>
  <si>
    <t>Advanced Composites for Aerospace, Marine, and Land Applications II</t>
  </si>
  <si>
    <t>1119082269</t>
  </si>
  <si>
    <t>111909321X</t>
  </si>
  <si>
    <t>111909318X</t>
  </si>
  <si>
    <t>9781119082262</t>
  </si>
  <si>
    <t>9781119093213</t>
  </si>
  <si>
    <t>9781119093183</t>
  </si>
  <si>
    <t>Sastri</t>
  </si>
  <si>
    <t>Challenges in Corrosion: Costs, Causes, Consequences and Control</t>
  </si>
  <si>
    <t>1118522109</t>
  </si>
  <si>
    <t>1119069637</t>
  </si>
  <si>
    <t>1119069602</t>
  </si>
  <si>
    <t>9781118522103</t>
  </si>
  <si>
    <t>9781119069638</t>
  </si>
  <si>
    <t>9781119069607</t>
  </si>
  <si>
    <t>Schmitz</t>
  </si>
  <si>
    <t>Handbook of Software Solutions for ICME</t>
  </si>
  <si>
    <t>3527339027</t>
  </si>
  <si>
    <t>3527693564</t>
  </si>
  <si>
    <t>9783527339020</t>
  </si>
  <si>
    <t>9783527693566</t>
  </si>
  <si>
    <t>Shamsuddin</t>
  </si>
  <si>
    <t>Physical Chemistry of Metallurgical Processes</t>
  </si>
  <si>
    <t>1119078334</t>
  </si>
  <si>
    <t>1119078326</t>
  </si>
  <si>
    <t>1119078318</t>
  </si>
  <si>
    <t>9781119078333</t>
  </si>
  <si>
    <t>9781119078326</t>
  </si>
  <si>
    <t>9781119078319</t>
  </si>
  <si>
    <t>Sieklucka</t>
  </si>
  <si>
    <t>Molecular Magnetic Materials - Concepts and Applications</t>
  </si>
  <si>
    <t>3527339531</t>
  </si>
  <si>
    <t>3527694226</t>
  </si>
  <si>
    <t>9783527339532</t>
  </si>
  <si>
    <t>9783527694228</t>
  </si>
  <si>
    <t>Spalding</t>
  </si>
  <si>
    <t>Handbook of Industrial Polyethylene and Technology: Definitive Guide to Manufacturing, Properties, Processing, Applications and Markets Set</t>
  </si>
  <si>
    <t>1119159768</t>
  </si>
  <si>
    <t>1119159792</t>
  </si>
  <si>
    <t>1119159784</t>
  </si>
  <si>
    <t>9781119159766</t>
  </si>
  <si>
    <t>9781119159797</t>
  </si>
  <si>
    <t>9781119159780</t>
  </si>
  <si>
    <t>Fuel Cells - Data, Facts and Figures</t>
  </si>
  <si>
    <t>3527332405</t>
  </si>
  <si>
    <t>3527693920</t>
  </si>
  <si>
    <t>9783527332403</t>
  </si>
  <si>
    <t>9783527693924</t>
  </si>
  <si>
    <t>75th Conference on Glass Problems: Ceramic Engineering and Science Proceedings, Volume 36 Issue 1</t>
  </si>
  <si>
    <t>111911747X</t>
  </si>
  <si>
    <t>1119117496</t>
  </si>
  <si>
    <t>111911750X</t>
  </si>
  <si>
    <t>9781119117476</t>
  </si>
  <si>
    <t>9781119117490</t>
  </si>
  <si>
    <t>9781119117506</t>
  </si>
  <si>
    <t>Micro- and Nano-structured Interpenetrating Polymer Networks: From Design to Applications</t>
  </si>
  <si>
    <t>1118138171</t>
  </si>
  <si>
    <t>1119138949</t>
  </si>
  <si>
    <t>1119138957</t>
  </si>
  <si>
    <t>9781118138175</t>
  </si>
  <si>
    <t>9781119138945</t>
  </si>
  <si>
    <t>9781119138952</t>
  </si>
  <si>
    <t>Graphene Materials: Fundamentals and Emerging Applications</t>
  </si>
  <si>
    <t>1118998375</t>
  </si>
  <si>
    <t>1119131812</t>
  </si>
  <si>
    <t>1119131820</t>
  </si>
  <si>
    <t>9781118998373</t>
  </si>
  <si>
    <t>9781119131816</t>
  </si>
  <si>
    <t>9781119131823</t>
  </si>
  <si>
    <t>Reactions and Mechanisms in Thermal Analysis of Advanced Materials</t>
  </si>
  <si>
    <t>1119117577</t>
  </si>
  <si>
    <t>1119117712</t>
  </si>
  <si>
    <t>1119117690</t>
  </si>
  <si>
    <t>9781119117575</t>
  </si>
  <si>
    <t>9781119117711</t>
  </si>
  <si>
    <t>9781119117698</t>
  </si>
  <si>
    <t>Toptygin</t>
  </si>
  <si>
    <t>Electromagnetic Phenomena in Matter - Statisticaland Quantum Approaches</t>
  </si>
  <si>
    <t>352741178X</t>
  </si>
  <si>
    <t>3527693475</t>
  </si>
  <si>
    <t>9783527411788</t>
  </si>
  <si>
    <t>9783527693474</t>
  </si>
  <si>
    <t>TMS</t>
  </si>
  <si>
    <t>TMS 2015 Supplemental Proceedings</t>
  </si>
  <si>
    <t>1119082412</t>
  </si>
  <si>
    <t>1119093465</t>
  </si>
  <si>
    <t>1119093481</t>
  </si>
  <si>
    <t>9781119082415</t>
  </si>
  <si>
    <t>9781119093466</t>
  </si>
  <si>
    <t>9781119093480</t>
  </si>
  <si>
    <t>Yurko</t>
  </si>
  <si>
    <t>EPD Congress 2015</t>
  </si>
  <si>
    <t>1119082455</t>
  </si>
  <si>
    <t>1119093503</t>
  </si>
  <si>
    <t>111909352X</t>
  </si>
  <si>
    <t>9781119082453</t>
  </si>
  <si>
    <t>9781119093503</t>
  </si>
  <si>
    <t>9781119093527</t>
  </si>
  <si>
    <t>Zysman-Colman</t>
  </si>
  <si>
    <t>Iridium(III) in Optoelectronic and Photonics Applications 2v Set</t>
  </si>
  <si>
    <t>1119007135</t>
  </si>
  <si>
    <t>111900716X</t>
  </si>
  <si>
    <t>1119007143</t>
  </si>
  <si>
    <t>9781119007135</t>
  </si>
  <si>
    <t>9781119007166</t>
  </si>
  <si>
    <t>9781119007142</t>
  </si>
  <si>
    <t>Abou-Ras</t>
  </si>
  <si>
    <t>Advanced Characterization Techniques for Thin Film Solar Cells 2e</t>
  </si>
  <si>
    <t>3527339922</t>
  </si>
  <si>
    <t>3527699023</t>
  </si>
  <si>
    <t>9783527339921</t>
  </si>
  <si>
    <t>9783527699025</t>
  </si>
  <si>
    <t>Alam</t>
  </si>
  <si>
    <t>Rare Metal Technology 2016</t>
  </si>
  <si>
    <t>1119231078</t>
  </si>
  <si>
    <t>1119274834</t>
  </si>
  <si>
    <t>1119274826</t>
  </si>
  <si>
    <t>9781119231073</t>
  </si>
  <si>
    <t>9781119274834</t>
  </si>
  <si>
    <t>9781119274827</t>
  </si>
  <si>
    <t>ACerS</t>
  </si>
  <si>
    <t>Additive Manufacturing and Strategic Technologiesin Advanced Ceramics: Ceramic Transactions, Vol-ume 258</t>
  </si>
  <si>
    <t>1119236002</t>
  </si>
  <si>
    <t>1119236010</t>
  </si>
  <si>
    <t>1119236037</t>
  </si>
  <si>
    <t>9781119236009</t>
  </si>
  <si>
    <t>9781119236016</t>
  </si>
  <si>
    <t>9781119236030</t>
  </si>
  <si>
    <t>Advanced and Refractory Ceramics for Energy Conservation and Efficiency: Ceramic Transactions, Volume 256</t>
  </si>
  <si>
    <t>1119234581</t>
  </si>
  <si>
    <t>111923459X</t>
  </si>
  <si>
    <t>111923462X</t>
  </si>
  <si>
    <t>9781119234586</t>
  </si>
  <si>
    <t>9781119234593</t>
  </si>
  <si>
    <t>9781119234623</t>
  </si>
  <si>
    <t>Ceramics for Energy Conversion, Storage, and Distribution Systems: Ceramic Transactions, Vol-ume 255</t>
  </si>
  <si>
    <t>1119234484</t>
  </si>
  <si>
    <t>1119234530</t>
  </si>
  <si>
    <t>1119234573</t>
  </si>
  <si>
    <t>9781119234487</t>
  </si>
  <si>
    <t>9781119234531</t>
  </si>
  <si>
    <t>9781119234579</t>
  </si>
  <si>
    <t>Ceramics for Environmental Systems: Ceramic Transactions, Volume 257</t>
  </si>
  <si>
    <t>1119234441</t>
  </si>
  <si>
    <t>1119234468</t>
  </si>
  <si>
    <t>1119284929</t>
  </si>
  <si>
    <t>9781119234449</t>
  </si>
  <si>
    <t>9781119234463</t>
  </si>
  <si>
    <t>9781119284925</t>
  </si>
  <si>
    <t>Ferroelectrics - Principles and Applications</t>
  </si>
  <si>
    <t>3527342141</t>
  </si>
  <si>
    <t>3527805311</t>
  </si>
  <si>
    <t>9783527342143</t>
  </si>
  <si>
    <t>9783527805310</t>
  </si>
  <si>
    <t>Advances in Solid Oxide Fuel Cells and Electronic Ceramics: Ceramic Engineering and Science Proceedings, Volume 36 Issue 3</t>
  </si>
  <si>
    <t>1119211492</t>
  </si>
  <si>
    <t>1119211506</t>
  </si>
  <si>
    <t>1119211522</t>
  </si>
  <si>
    <t>9781119211495</t>
  </si>
  <si>
    <t>9781119211501</t>
  </si>
  <si>
    <t>9781119211525</t>
  </si>
  <si>
    <t>Chu</t>
  </si>
  <si>
    <t>Microfluidics for Advanced Functional Polymeric Materials</t>
  </si>
  <si>
    <t>352734182X</t>
  </si>
  <si>
    <t>3527803637</t>
  </si>
  <si>
    <t>9783527341825</t>
  </si>
  <si>
    <t>9783527803637</t>
  </si>
  <si>
    <t>Cicek</t>
  </si>
  <si>
    <t>Corrosion Engineering and Cathodic Protection Handbook: With Extensive Question and Answer Section</t>
  </si>
  <si>
    <t>1119283752</t>
  </si>
  <si>
    <t>1119284333</t>
  </si>
  <si>
    <t>1119284457</t>
  </si>
  <si>
    <t>9781119283751</t>
  </si>
  <si>
    <t>9781119284338</t>
  </si>
  <si>
    <t>9781119284451</t>
  </si>
  <si>
    <t>Dorozhkin</t>
  </si>
  <si>
    <t>Calcium Orthophosphate-Based Bioceramics and Biocomposites</t>
  </si>
  <si>
    <t>3527337881</t>
  </si>
  <si>
    <t>3527699317</t>
  </si>
  <si>
    <t>9783527337880</t>
  </si>
  <si>
    <t>9783527699315</t>
  </si>
  <si>
    <t>Elahinia</t>
  </si>
  <si>
    <t>Shape Memory Alloy Actuators - Design, Fabrication, and Experimental evaluation</t>
  </si>
  <si>
    <t>1118359445</t>
  </si>
  <si>
    <t>1118426916</t>
  </si>
  <si>
    <t>1118426924</t>
  </si>
  <si>
    <t>9781118359440</t>
  </si>
  <si>
    <t>9781118426913</t>
  </si>
  <si>
    <t>9781118426920</t>
  </si>
  <si>
    <t>Fundamentals of Polymer Science for Engineers</t>
  </si>
  <si>
    <t>3527341315</t>
  </si>
  <si>
    <t>3527802185</t>
  </si>
  <si>
    <t>9783527341313</t>
  </si>
  <si>
    <t>9783527802180</t>
  </si>
  <si>
    <t>Fernandez-Nieve</t>
  </si>
  <si>
    <t>Fluids, Colloids and Soft Materials: An Introduction to Soft Matter Physics</t>
  </si>
  <si>
    <t>111806562X</t>
  </si>
  <si>
    <t>1119220513</t>
  </si>
  <si>
    <t>1119220521</t>
  </si>
  <si>
    <t>9781118065624</t>
  </si>
  <si>
    <t>9781119220510</t>
  </si>
  <si>
    <t>9781119220527</t>
  </si>
  <si>
    <t>Metallized and Magnetic Polymers: Chemistry and Applications</t>
  </si>
  <si>
    <t>1119242320</t>
  </si>
  <si>
    <t>1119242355</t>
  </si>
  <si>
    <t>1119242347</t>
  </si>
  <si>
    <t>9781119242321</t>
  </si>
  <si>
    <t>9781119242352</t>
  </si>
  <si>
    <t>9781119242345</t>
  </si>
  <si>
    <t>Gürsoy</t>
  </si>
  <si>
    <t>Surface Treatments for Biological, Chemical and Physical Applications</t>
  </si>
  <si>
    <t>3527340831</t>
  </si>
  <si>
    <t>3527698817</t>
  </si>
  <si>
    <t>9783527340835</t>
  </si>
  <si>
    <t>9783527698813</t>
  </si>
  <si>
    <t>Hermann</t>
  </si>
  <si>
    <t>Crystallography and Surface Structure - 2e An Introduction for Surface Scientists and Nanoscientists</t>
  </si>
  <si>
    <t>3527339701</t>
  </si>
  <si>
    <t>3527697136</t>
  </si>
  <si>
    <t>9783527339709</t>
  </si>
  <si>
    <t>9783527697137</t>
  </si>
  <si>
    <t>Magnetic Nanomaterials - Fundamentals, Synthesisand Applications</t>
  </si>
  <si>
    <t>352734134X</t>
  </si>
  <si>
    <t>3527803254</t>
  </si>
  <si>
    <t>9783527341344</t>
  </si>
  <si>
    <t>9783527803255</t>
  </si>
  <si>
    <t>Hwang</t>
  </si>
  <si>
    <t>7th International Symposium on High Temperature Metallurgical Processing</t>
  </si>
  <si>
    <t>1119225752</t>
  </si>
  <si>
    <t>1119274648</t>
  </si>
  <si>
    <t>111927463X</t>
  </si>
  <si>
    <t>9781119225751</t>
  </si>
  <si>
    <t>9781119274643</t>
  </si>
  <si>
    <t>9781119274636</t>
  </si>
  <si>
    <t>Ikhmayies</t>
  </si>
  <si>
    <t>Characterization of Minerals, Metals, and Materials 2016</t>
  </si>
  <si>
    <t>1119264391</t>
  </si>
  <si>
    <t>1119263727</t>
  </si>
  <si>
    <t>1119263719</t>
  </si>
  <si>
    <t>9781119264392</t>
  </si>
  <si>
    <t>9781119263722</t>
  </si>
  <si>
    <t>9781119263715</t>
  </si>
  <si>
    <t>Kirchain</t>
  </si>
  <si>
    <t>REWAS 2016 (CD)</t>
  </si>
  <si>
    <t>1119275024</t>
  </si>
  <si>
    <t>1119275032</t>
  </si>
  <si>
    <t>1119275059</t>
  </si>
  <si>
    <t>9781119275022</t>
  </si>
  <si>
    <t>9781119275039</t>
  </si>
  <si>
    <t>9781119275053</t>
  </si>
  <si>
    <t>Developments in Strategic Ceramic Materials: Ceramic Engineering and Science Proceedings, Volume36 Issue 8</t>
  </si>
  <si>
    <t>1119211735</t>
  </si>
  <si>
    <t>1119211743</t>
  </si>
  <si>
    <t>111921176X</t>
  </si>
  <si>
    <t>9781119211730</t>
  </si>
  <si>
    <t>9781119211747</t>
  </si>
  <si>
    <t>9781119211761</t>
  </si>
  <si>
    <t>Dormieux</t>
  </si>
  <si>
    <t>Micromechanics of Fracture and Damage</t>
  </si>
  <si>
    <t>184821863X</t>
  </si>
  <si>
    <t>1119292166</t>
  </si>
  <si>
    <t>1119292174</t>
  </si>
  <si>
    <t>9781848218635</t>
  </si>
  <si>
    <t>9781119292166</t>
  </si>
  <si>
    <t>9781119292173</t>
  </si>
  <si>
    <t>Lanceros-Méndez</t>
  </si>
  <si>
    <t>Magnetoelectric Polymer-Based Composites - Fundamentals and Applications</t>
  </si>
  <si>
    <t>3527341277</t>
  </si>
  <si>
    <t>3527801332</t>
  </si>
  <si>
    <t>9783527341276</t>
  </si>
  <si>
    <t>9783527801336</t>
  </si>
  <si>
    <t>Advances in Ceramic Armor XI: Ceramic Engineeringand Science Proceedings, Volume 36 Issue 4</t>
  </si>
  <si>
    <t>1119211530</t>
  </si>
  <si>
    <t>1119211549</t>
  </si>
  <si>
    <t>111921159X</t>
  </si>
  <si>
    <t>9781119211532</t>
  </si>
  <si>
    <t>9781119211549</t>
  </si>
  <si>
    <t>9781119211594</t>
  </si>
  <si>
    <t>Leclerc</t>
  </si>
  <si>
    <t>Synthetic Methods for Conjugated Polymer and Carbon Materials</t>
  </si>
  <si>
    <t>3527339981</t>
  </si>
  <si>
    <t>3527695958</t>
  </si>
  <si>
    <t>9783527339983</t>
  </si>
  <si>
    <t>9783527695959</t>
  </si>
  <si>
    <t>Leitsmann</t>
  </si>
  <si>
    <t>In-vitro Materials Design - Modern Atomistic Simulation Methods for Engineers</t>
  </si>
  <si>
    <t>3527334238</t>
  </si>
  <si>
    <t>3527667350</t>
  </si>
  <si>
    <t>9783527334230</t>
  </si>
  <si>
    <t>9783527667352</t>
  </si>
  <si>
    <t>Energy Technology 2016</t>
  </si>
  <si>
    <t>1119225779</t>
  </si>
  <si>
    <t>1119274702</t>
  </si>
  <si>
    <t>1119274664</t>
  </si>
  <si>
    <t>9781119225775</t>
  </si>
  <si>
    <t>9781119274704</t>
  </si>
  <si>
    <t>9781119274667</t>
  </si>
  <si>
    <t>Maiyalagan</t>
  </si>
  <si>
    <t>Electrocatalysts for Low Temperature Fuel Cells - Fundamentals and Recent Trends</t>
  </si>
  <si>
    <t>3527341323</t>
  </si>
  <si>
    <t>3527803874</t>
  </si>
  <si>
    <t>9783527341320</t>
  </si>
  <si>
    <t>9783527803873</t>
  </si>
  <si>
    <t>Mansfield</t>
  </si>
  <si>
    <t>Metrology and Standardization of Nanotechnology - Protocols and Industrial Innovations</t>
  </si>
  <si>
    <t>3527340394</t>
  </si>
  <si>
    <t>3527800301</t>
  </si>
  <si>
    <t>9783527340392</t>
  </si>
  <si>
    <t>9783527800308</t>
  </si>
  <si>
    <t>Ceramic Materials for Energy Applications V: Ceramic Engineering and Science Proceedings, Volume 36 Issue 7</t>
  </si>
  <si>
    <t>1119211697</t>
  </si>
  <si>
    <t>1119211700</t>
  </si>
  <si>
    <t>1119211727</t>
  </si>
  <si>
    <t>9781119211693</t>
  </si>
  <si>
    <t>9781119211709</t>
  </si>
  <si>
    <t>9781119211723</t>
  </si>
  <si>
    <t>Advances in Bioceramics and Porous Ceramics VIII: Ceramic Engineering and Science Proceedings, Volume 36 Issue 5</t>
  </si>
  <si>
    <t>1119211611</t>
  </si>
  <si>
    <t>111921162X</t>
  </si>
  <si>
    <t>1119211646</t>
  </si>
  <si>
    <t>9781119211617</t>
  </si>
  <si>
    <t>9781119211624</t>
  </si>
  <si>
    <t>9781119211648</t>
  </si>
  <si>
    <t>CFD Modeling and Simulation in Materials Processing 2016</t>
  </si>
  <si>
    <t>1119225760</t>
  </si>
  <si>
    <t>1119274680</t>
  </si>
  <si>
    <t>1119274729</t>
  </si>
  <si>
    <t>9781119225768</t>
  </si>
  <si>
    <t>9781119274681</t>
  </si>
  <si>
    <t>9781119274728</t>
  </si>
  <si>
    <t>Advanced Processing and Manufacturing Technologies for Nanostructured and Multifunctional Materials II: CESP Volume 35 Issue 6</t>
  </si>
  <si>
    <t>1119211654</t>
  </si>
  <si>
    <t>1119211662</t>
  </si>
  <si>
    <t>1119211689</t>
  </si>
  <si>
    <t>9781119211655</t>
  </si>
  <si>
    <t>9781119211662</t>
  </si>
  <si>
    <t>9781119211686</t>
  </si>
  <si>
    <t>Pomposo</t>
  </si>
  <si>
    <t>Single-Chain Polymer Nanoparticles - Synthesis, Characterization, Simulations, and Applications</t>
  </si>
  <si>
    <t>3527342427</t>
  </si>
  <si>
    <t>3527806385</t>
  </si>
  <si>
    <t>9783527342426</t>
  </si>
  <si>
    <t>9783527806386</t>
  </si>
  <si>
    <t>Sebastian</t>
  </si>
  <si>
    <t>Microwave Materials and Applications 2v Set</t>
  </si>
  <si>
    <t>1119208521</t>
  </si>
  <si>
    <t>1119208548</t>
  </si>
  <si>
    <t>1119208564</t>
  </si>
  <si>
    <t>9781119208525</t>
  </si>
  <si>
    <t>9781119208549</t>
  </si>
  <si>
    <t>9781119208563</t>
  </si>
  <si>
    <t>Shackelford</t>
  </si>
  <si>
    <t>The Glass of Wine:The Science, Technology, and Artof Glassware for Transporting and Enjoying Wine</t>
  </si>
  <si>
    <t>1119223431</t>
  </si>
  <si>
    <t>111922344X</t>
  </si>
  <si>
    <t>1119223466</t>
  </si>
  <si>
    <t>9781119223436</t>
  </si>
  <si>
    <t>9781119223443</t>
  </si>
  <si>
    <t>9781119223467</t>
  </si>
  <si>
    <t>An Introduction to the Physics and Electrochemistry of Semiconductors: Fundamentals and Applications</t>
  </si>
  <si>
    <t>1119274338</t>
  </si>
  <si>
    <t>1119274362</t>
  </si>
  <si>
    <t>1119274346</t>
  </si>
  <si>
    <t>9781119274339</t>
  </si>
  <si>
    <t>9781119274360</t>
  </si>
  <si>
    <t>9781119274346</t>
  </si>
  <si>
    <t>Shindo</t>
  </si>
  <si>
    <t>Electromagneto-Mechanics of Material Systems and Structures</t>
  </si>
  <si>
    <t>1118837967</t>
  </si>
  <si>
    <t>1118838092</t>
  </si>
  <si>
    <t>1118838084</t>
  </si>
  <si>
    <t>9781118837962</t>
  </si>
  <si>
    <t>9781118838099</t>
  </si>
  <si>
    <t>9781118838082</t>
  </si>
  <si>
    <t>Magnesium Technology 2016</t>
  </si>
  <si>
    <t>1119225809</t>
  </si>
  <si>
    <t>111927480X</t>
  </si>
  <si>
    <t>1119274796</t>
  </si>
  <si>
    <t>9781119225805</t>
  </si>
  <si>
    <t>9781119274803</t>
  </si>
  <si>
    <t>9781119274797</t>
  </si>
  <si>
    <t>Mechanical Properties and Performance of Engineering Ceramics and Composites X: Ceramic Engineeringand Science Proceedings, Volume 36 Issue 2</t>
  </si>
  <si>
    <t>111921128X</t>
  </si>
  <si>
    <t>111921131X</t>
  </si>
  <si>
    <t>1119211484</t>
  </si>
  <si>
    <t>9781119211280</t>
  </si>
  <si>
    <t>9781119211310</t>
  </si>
  <si>
    <t>9781119211488</t>
  </si>
  <si>
    <t>Society for Met</t>
  </si>
  <si>
    <t>HSLA Steels 2015, Microalloying 2015 &amp; Offshore Engineering Steels 2015 Conference Proceedings</t>
  </si>
  <si>
    <t>111925244X</t>
  </si>
  <si>
    <t>1119223393</t>
  </si>
  <si>
    <t>9781119252443</t>
  </si>
  <si>
    <t>9781119223399</t>
  </si>
  <si>
    <t>76th Conference on Glass Problems: Ceramic Engineering and Science Proceedings, Volume 37 Issue 1</t>
  </si>
  <si>
    <t>1119274990</t>
  </si>
  <si>
    <t>1119282470</t>
  </si>
  <si>
    <t>1119282454</t>
  </si>
  <si>
    <t>9781119274995</t>
  </si>
  <si>
    <t>9781119282471</t>
  </si>
  <si>
    <t>9781119282457</t>
  </si>
  <si>
    <t>Tiryakioglu</t>
  </si>
  <si>
    <t>Shape Casting: 6th International Symposium 2016</t>
  </si>
  <si>
    <t>1119225825</t>
  </si>
  <si>
    <t>1119274869</t>
  </si>
  <si>
    <t>1119274850</t>
  </si>
  <si>
    <t>9781119225829</t>
  </si>
  <si>
    <t>9781119274865</t>
  </si>
  <si>
    <t>9781119274858</t>
  </si>
  <si>
    <t>Advanced Ceramic Materials</t>
  </si>
  <si>
    <t>1119242444</t>
  </si>
  <si>
    <t>1119242592</t>
  </si>
  <si>
    <t>1119242738</t>
  </si>
  <si>
    <t>9781119242444</t>
  </si>
  <si>
    <t>9781119242598</t>
  </si>
  <si>
    <t>9781119242734</t>
  </si>
  <si>
    <t>Advanced Composite Materials</t>
  </si>
  <si>
    <t>1119242533</t>
  </si>
  <si>
    <t>1119242665</t>
  </si>
  <si>
    <t>1119242681</t>
  </si>
  <si>
    <t>9781119242536</t>
  </si>
  <si>
    <t>9781119242666</t>
  </si>
  <si>
    <t>9781119242680</t>
  </si>
  <si>
    <t>Advanced Electrode Materials</t>
  </si>
  <si>
    <t>1119242525</t>
  </si>
  <si>
    <t>1119242657</t>
  </si>
  <si>
    <t>1119242851</t>
  </si>
  <si>
    <t>9781119242529</t>
  </si>
  <si>
    <t>9781119242659</t>
  </si>
  <si>
    <t>9781119242857</t>
  </si>
  <si>
    <t>Advanced Materials Interfaces</t>
  </si>
  <si>
    <t>1119242452</t>
  </si>
  <si>
    <t>1119242606</t>
  </si>
  <si>
    <t>1119242754</t>
  </si>
  <si>
    <t>9781119242451</t>
  </si>
  <si>
    <t>9781119242604</t>
  </si>
  <si>
    <t>9781119242758</t>
  </si>
  <si>
    <t>Advanced 2D Materials</t>
  </si>
  <si>
    <t>1119242495</t>
  </si>
  <si>
    <t>1119242630</t>
  </si>
  <si>
    <t>1119242819</t>
  </si>
  <si>
    <t>9781119242499</t>
  </si>
  <si>
    <t>9781119242635</t>
  </si>
  <si>
    <t>9781119242819</t>
  </si>
  <si>
    <t>EPD Congress 2016</t>
  </si>
  <si>
    <t>1119225787</t>
  </si>
  <si>
    <t>1119274745</t>
  </si>
  <si>
    <t>1119274737</t>
  </si>
  <si>
    <t>9781119225782</t>
  </si>
  <si>
    <t>9781119274742</t>
  </si>
  <si>
    <t>9781119274735</t>
  </si>
  <si>
    <t>Light Metals 2016</t>
  </si>
  <si>
    <t>1119225795</t>
  </si>
  <si>
    <t>1119274788</t>
  </si>
  <si>
    <t>111927477X</t>
  </si>
  <si>
    <t>9781119225799</t>
  </si>
  <si>
    <t>9781119274780</t>
  </si>
  <si>
    <t>9781119274773</t>
  </si>
  <si>
    <t>TMS 2016 Supplemental Proceedings</t>
  </si>
  <si>
    <t>1119225833</t>
  </si>
  <si>
    <t>1119274893</t>
  </si>
  <si>
    <t>1119274885</t>
  </si>
  <si>
    <t>9781119225836</t>
  </si>
  <si>
    <t>9781119274896</t>
  </si>
  <si>
    <t>9781119274889</t>
  </si>
  <si>
    <t>Venkatesh</t>
  </si>
  <si>
    <t>2015 World Conference on Titanium</t>
  </si>
  <si>
    <t>1119283264</t>
  </si>
  <si>
    <t>1119296129</t>
  </si>
  <si>
    <t>1119296099</t>
  </si>
  <si>
    <t>9781119283263</t>
  </si>
  <si>
    <t>9781119296126</t>
  </si>
  <si>
    <t>9781119296096</t>
  </si>
  <si>
    <t>Vert</t>
  </si>
  <si>
    <t>Refractory Material Selection for Steelmaking</t>
  </si>
  <si>
    <t>1119219868</t>
  </si>
  <si>
    <t>1119219876</t>
  </si>
  <si>
    <t>1119219892</t>
  </si>
  <si>
    <t>9781119219866</t>
  </si>
  <si>
    <t>9781119219873</t>
  </si>
  <si>
    <t>9781119219897</t>
  </si>
  <si>
    <t>Wada</t>
  </si>
  <si>
    <t>Photonics and Electronics with Germanium</t>
  </si>
  <si>
    <t>3527328211</t>
  </si>
  <si>
    <t>3527650202</t>
  </si>
  <si>
    <t>9783527328215</t>
  </si>
  <si>
    <t>9783527650200</t>
  </si>
  <si>
    <t>Bejan</t>
  </si>
  <si>
    <t>Advanced Engineering Thermodynamics, Fourth Edition</t>
  </si>
  <si>
    <t>1119052092</t>
  </si>
  <si>
    <t>1119245966</t>
  </si>
  <si>
    <t>1119281032</t>
  </si>
  <si>
    <t>9781119052098</t>
  </si>
  <si>
    <t>9781119245964</t>
  </si>
  <si>
    <t>9781119281030</t>
  </si>
  <si>
    <t>Mechanical Engineering</t>
  </si>
  <si>
    <t>Boyard</t>
  </si>
  <si>
    <t>Heat Transfer in Polymer Composite Materials: Forming Processes</t>
  </si>
  <si>
    <t>1848217617</t>
  </si>
  <si>
    <t>1119116287</t>
  </si>
  <si>
    <t>1119285089</t>
  </si>
  <si>
    <t>9781848217614</t>
  </si>
  <si>
    <t>9781119116288</t>
  </si>
  <si>
    <t>9781119285083</t>
  </si>
  <si>
    <t>Robust Optimization - World's Best Practices for Developing Winning Vehicles</t>
  </si>
  <si>
    <t>111921212X</t>
  </si>
  <si>
    <t>111921209X</t>
  </si>
  <si>
    <t>1119212081</t>
  </si>
  <si>
    <t>9781119212126</t>
  </si>
  <si>
    <t>9781119212096</t>
  </si>
  <si>
    <t>9781119212089</t>
  </si>
  <si>
    <t>Refrigeration Systems and Applications, 3e</t>
  </si>
  <si>
    <t>1119230756</t>
  </si>
  <si>
    <t>1119230799</t>
  </si>
  <si>
    <t>1119230764</t>
  </si>
  <si>
    <t>9781119230755</t>
  </si>
  <si>
    <t>9781119230793</t>
  </si>
  <si>
    <t>9781119230762</t>
  </si>
  <si>
    <t>Fohr</t>
  </si>
  <si>
    <t>Heat and Moisture Transfer between Human Body and Environment</t>
  </si>
  <si>
    <t>1848218931</t>
  </si>
  <si>
    <t>1119245621</t>
  </si>
  <si>
    <t>1119245613</t>
  </si>
  <si>
    <t>9781848218932</t>
  </si>
  <si>
    <t>9781119245629</t>
  </si>
  <si>
    <t>9781119245612</t>
  </si>
  <si>
    <t>Gadd</t>
  </si>
  <si>
    <t>TRIZ für Ingenieure - Theorie und Praxis deserfinderischen Problemlösens</t>
  </si>
  <si>
    <t>3527337776</t>
  </si>
  <si>
    <t>3527802835</t>
  </si>
  <si>
    <t>9783527337774</t>
  </si>
  <si>
    <t>9783527802838</t>
  </si>
  <si>
    <t>Combustion Engines: An Introduction to Their Design, Performance, and Selection</t>
  </si>
  <si>
    <t>1119283760</t>
  </si>
  <si>
    <t>1119284546</t>
  </si>
  <si>
    <t>1119284554</t>
  </si>
  <si>
    <t>9781119283768</t>
  </si>
  <si>
    <t>9781119284543</t>
  </si>
  <si>
    <t>9781119284550</t>
  </si>
  <si>
    <t>Huitt</t>
  </si>
  <si>
    <t>Bioprocessing Piping and Equipment Design: A Companion Guide for the ASME BPE Standard</t>
  </si>
  <si>
    <t>1119284236</t>
  </si>
  <si>
    <t>1119284260</t>
  </si>
  <si>
    <t>1119284244</t>
  </si>
  <si>
    <t>9781119284239</t>
  </si>
  <si>
    <t>9781119284260</t>
  </si>
  <si>
    <t>9781119284246</t>
  </si>
  <si>
    <t>Jawad</t>
  </si>
  <si>
    <t>Stress in ASME Pressure Vessels, Boiler and Nuclear Components</t>
  </si>
  <si>
    <t>1119259282</t>
  </si>
  <si>
    <t>1119259290</t>
  </si>
  <si>
    <t>1119259266</t>
  </si>
  <si>
    <t>9781119259282</t>
  </si>
  <si>
    <t>9781119259299</t>
  </si>
  <si>
    <t>9781119259268</t>
  </si>
  <si>
    <t>Hybrid Electric Vehicle System Modeling and Control 2e</t>
  </si>
  <si>
    <t>1119279321</t>
  </si>
  <si>
    <t>1119278929</t>
  </si>
  <si>
    <t>111927933X</t>
  </si>
  <si>
    <t>9781119279327</t>
  </si>
  <si>
    <t>9781119278924</t>
  </si>
  <si>
    <t>9781119279334</t>
  </si>
  <si>
    <t>Molimard</t>
  </si>
  <si>
    <t>Experimental Mechanics of Solids and Structures</t>
  </si>
  <si>
    <t>1848219962</t>
  </si>
  <si>
    <t>1119292301</t>
  </si>
  <si>
    <t>111929231X</t>
  </si>
  <si>
    <t>9781848219960</t>
  </si>
  <si>
    <t>9781119292302</t>
  </si>
  <si>
    <t>9781119292319</t>
  </si>
  <si>
    <t>Theory of Elasticity and Stress Concentration</t>
  </si>
  <si>
    <t>1119274095</t>
  </si>
  <si>
    <t>1119274060</t>
  </si>
  <si>
    <t>1119274133</t>
  </si>
  <si>
    <t>9781119274094</t>
  </si>
  <si>
    <t>9781119274063</t>
  </si>
  <si>
    <t>9781119274131</t>
  </si>
  <si>
    <t>Pandrea</t>
  </si>
  <si>
    <t>Classical and Modern Approaches in the Theory of Mechanisms</t>
  </si>
  <si>
    <t>1119221617</t>
  </si>
  <si>
    <t>1119221773</t>
  </si>
  <si>
    <t>1119221722</t>
  </si>
  <si>
    <t>9781119221616</t>
  </si>
  <si>
    <t>9781119221777</t>
  </si>
  <si>
    <t>9781119221722</t>
  </si>
  <si>
    <t>Operator's Guide to General Purpose Steam Turbines: An Overview of Operating Principles, Construction, Best Practices, and Troubleshooting</t>
  </si>
  <si>
    <t>1119294215</t>
  </si>
  <si>
    <t>1119294479</t>
  </si>
  <si>
    <t>1119294452</t>
  </si>
  <si>
    <t>9781119294214</t>
  </si>
  <si>
    <t>9781119294474</t>
  </si>
  <si>
    <t>9781119294450</t>
  </si>
  <si>
    <t>Troubleshooting Rotating Machinery: Including Centrifugal Pumps and Compressors, Reciprocating Pumps and Compressors, Fans, Steam Turbines, Electric M</t>
  </si>
  <si>
    <t>1119294134</t>
  </si>
  <si>
    <t>1119294444</t>
  </si>
  <si>
    <t>1119294401</t>
  </si>
  <si>
    <t>9781119294139</t>
  </si>
  <si>
    <t>9781119294443</t>
  </si>
  <si>
    <t>9781119294405</t>
  </si>
  <si>
    <t>Combustion Technology - Essentials of Flames and Burners</t>
  </si>
  <si>
    <t>1119241782</t>
  </si>
  <si>
    <t>1119241774</t>
  </si>
  <si>
    <t>1119241766</t>
  </si>
  <si>
    <t>9781119241782</t>
  </si>
  <si>
    <t>9781119241775</t>
  </si>
  <si>
    <t>9781119241768</t>
  </si>
  <si>
    <t>Applied Impact Mechanics</t>
  </si>
  <si>
    <t>1119241804</t>
  </si>
  <si>
    <t>1119241820</t>
  </si>
  <si>
    <t>1119241855</t>
  </si>
  <si>
    <t>9781119241805</t>
  </si>
  <si>
    <t>9781119241829</t>
  </si>
  <si>
    <t>9781119241850</t>
  </si>
  <si>
    <t>Shi</t>
  </si>
  <si>
    <t>Combined Cooling, Heating, and Power Systems - Modeling, Optimization, and Operation</t>
  </si>
  <si>
    <t>1119283353</t>
  </si>
  <si>
    <t>1119283361</t>
  </si>
  <si>
    <t>111928337X</t>
  </si>
  <si>
    <t>9781119283355</t>
  </si>
  <si>
    <t>9781119283362</t>
  </si>
  <si>
    <t>9781119283379</t>
  </si>
  <si>
    <t>Cooperative Control of Multi-Agent Systems - Theory and Applications</t>
  </si>
  <si>
    <t>1119266122</t>
  </si>
  <si>
    <t>1119266238</t>
  </si>
  <si>
    <t>111926619X</t>
  </si>
  <si>
    <t>9781119266129</t>
  </si>
  <si>
    <t>9781119266235</t>
  </si>
  <si>
    <t>9781119266198</t>
  </si>
  <si>
    <t>Internal Combustion Processes of Liquid Rocket Engines: Modeling and Numerical Simulations</t>
  </si>
  <si>
    <t>1118890027</t>
  </si>
  <si>
    <t>1118890035</t>
  </si>
  <si>
    <t>1118890043</t>
  </si>
  <si>
    <t>9781118890028</t>
  </si>
  <si>
    <t>9781118890035</t>
  </si>
  <si>
    <t>9781118890042</t>
  </si>
  <si>
    <t>Andre</t>
  </si>
  <si>
    <t>3D Discrete Element Workbench for Highly Dynamic Thermo-mechanical Analysis: Gran00</t>
  </si>
  <si>
    <t>1848217722</t>
  </si>
  <si>
    <t>111911635X</t>
  </si>
  <si>
    <t>1119239788</t>
  </si>
  <si>
    <t>9781848217720</t>
  </si>
  <si>
    <t>9781119116356</t>
  </si>
  <si>
    <t>9781119239789</t>
  </si>
  <si>
    <t>Banerjee</t>
  </si>
  <si>
    <t>Flexible Multibody Dynamics - Efficient Formulations and Applications</t>
  </si>
  <si>
    <t>1119015642</t>
  </si>
  <si>
    <t>1119015634</t>
  </si>
  <si>
    <t>111901560X</t>
  </si>
  <si>
    <t>9781119015642</t>
  </si>
  <si>
    <t>9781119015635</t>
  </si>
  <si>
    <t>9781119015604</t>
  </si>
  <si>
    <t>Blevins</t>
  </si>
  <si>
    <t>Formulas for Dynamics, Acoustics and Vibration</t>
  </si>
  <si>
    <t>1119038111</t>
  </si>
  <si>
    <t>111903812X</t>
  </si>
  <si>
    <t>1119038219</t>
  </si>
  <si>
    <t>9781119038115</t>
  </si>
  <si>
    <t>9781119038122</t>
  </si>
  <si>
    <t>9781119038214</t>
  </si>
  <si>
    <t>Caltagirone</t>
  </si>
  <si>
    <t>Discrete Mechanics</t>
  </si>
  <si>
    <t>1848216785</t>
  </si>
  <si>
    <t>1119058589</t>
  </si>
  <si>
    <t>1119057981</t>
  </si>
  <si>
    <t>9781848216785</t>
  </si>
  <si>
    <t>9781119058588</t>
  </si>
  <si>
    <t>9781119057987</t>
  </si>
  <si>
    <t>Caton</t>
  </si>
  <si>
    <t>An Introduction to Thermodynamic Cycle Simulationsfor Internal Combustion Engines</t>
  </si>
  <si>
    <t>1119037565</t>
  </si>
  <si>
    <t>1119037573</t>
  </si>
  <si>
    <t>111903759X</t>
  </si>
  <si>
    <t>9781119037569</t>
  </si>
  <si>
    <t>9781119037576</t>
  </si>
  <si>
    <t>9781119037590</t>
  </si>
  <si>
    <t>Chandra</t>
  </si>
  <si>
    <t>Energy, Entropy and Engines - An Introduction to Thermodynamics</t>
  </si>
  <si>
    <t>1119013151</t>
  </si>
  <si>
    <t>111901316X</t>
  </si>
  <si>
    <t>1119013186</t>
  </si>
  <si>
    <t>9781119013150</t>
  </si>
  <si>
    <t>9781119013167</t>
  </si>
  <si>
    <t>9781119013181</t>
  </si>
  <si>
    <t>Dimitriadis</t>
  </si>
  <si>
    <t>Introduction to Nonlinear Aeroelasticity</t>
  </si>
  <si>
    <t>1118613473</t>
  </si>
  <si>
    <t>1118756479</t>
  </si>
  <si>
    <t>1118756452</t>
  </si>
  <si>
    <t>9781118613474</t>
  </si>
  <si>
    <t>9781118756478</t>
  </si>
  <si>
    <t>9781118756454</t>
  </si>
  <si>
    <t>Drying Phenomena - Theory and Applications</t>
  </si>
  <si>
    <t>1119975867</t>
  </si>
  <si>
    <t>1118534891</t>
  </si>
  <si>
    <t>1118534905</t>
  </si>
  <si>
    <t>9781119975861</t>
  </si>
  <si>
    <t>9781118534892</t>
  </si>
  <si>
    <t>9781118534908</t>
  </si>
  <si>
    <t>Faruqi</t>
  </si>
  <si>
    <t>Differential Game Theory with Applications to Missiles and Autonomous Systems Guidance</t>
  </si>
  <si>
    <t>1119168473</t>
  </si>
  <si>
    <t>1119168481</t>
  </si>
  <si>
    <t>1119168503</t>
  </si>
  <si>
    <t>9781119168478</t>
  </si>
  <si>
    <t>9781119168485</t>
  </si>
  <si>
    <t>9781119168508</t>
  </si>
  <si>
    <t>Wave Technology in Mechanical Engineering: Industrial Applications of Wave and Oscillation Phenomena</t>
  </si>
  <si>
    <t>1119117607</t>
  </si>
  <si>
    <t>1119117879</t>
  </si>
  <si>
    <t>1119117852</t>
  </si>
  <si>
    <t>9781119117605</t>
  </si>
  <si>
    <t>9781119117872</t>
  </si>
  <si>
    <t>9781119117858</t>
  </si>
  <si>
    <t>Jebahi</t>
  </si>
  <si>
    <t>Discrete Element Method to Model 3D Continuous Materials</t>
  </si>
  <si>
    <t>1848217706</t>
  </si>
  <si>
    <t>1119103045</t>
  </si>
  <si>
    <t>111910291X</t>
  </si>
  <si>
    <t>9781848217706</t>
  </si>
  <si>
    <t>9781119103042</t>
  </si>
  <si>
    <t>9781119102915</t>
  </si>
  <si>
    <t>Discrete-continuum Coupling Method to Simulate Highly Dynamic Multi-scale Problems: Simulation of Laser-induced Damage in Silica Glass</t>
  </si>
  <si>
    <t>1848217714</t>
  </si>
  <si>
    <t>1119115272</t>
  </si>
  <si>
    <t>1119119294</t>
  </si>
  <si>
    <t>9781848217713</t>
  </si>
  <si>
    <t>9781119115274</t>
  </si>
  <si>
    <t>9781119119296</t>
  </si>
  <si>
    <t>Kang</t>
  </si>
  <si>
    <t>Cyclic Plasticity of Engineering Materials - Experiments and Models</t>
  </si>
  <si>
    <t>1119180805</t>
  </si>
  <si>
    <t>111918083X</t>
  </si>
  <si>
    <t>1119180821</t>
  </si>
  <si>
    <t>9781119180807</t>
  </si>
  <si>
    <t>9781119180838</t>
  </si>
  <si>
    <t>9781119180821</t>
  </si>
  <si>
    <t>Kassapoglou</t>
  </si>
  <si>
    <t>Modeling the Effect of Damage in Composite Structures - Simplified Approaches</t>
  </si>
  <si>
    <t>1119013216</t>
  </si>
  <si>
    <t>1119013224</t>
  </si>
  <si>
    <t>1119013232</t>
  </si>
  <si>
    <t>9781119013211</t>
  </si>
  <si>
    <t>9781119013228</t>
  </si>
  <si>
    <t>9781119013235</t>
  </si>
  <si>
    <t>Khoei</t>
  </si>
  <si>
    <t>Extended Finite Element Method - Theory and Applications</t>
  </si>
  <si>
    <t>1118457684</t>
  </si>
  <si>
    <t>1118869672</t>
  </si>
  <si>
    <t>1118869699</t>
  </si>
  <si>
    <t>9781118457689</t>
  </si>
  <si>
    <t>9781118869673</t>
  </si>
  <si>
    <t>9781118869697</t>
  </si>
  <si>
    <t>Lad</t>
  </si>
  <si>
    <t>Machine Tool Reliability</t>
  </si>
  <si>
    <t>111903860X</t>
  </si>
  <si>
    <t>1119038960</t>
  </si>
  <si>
    <t>1119038952</t>
  </si>
  <si>
    <t>9781119038603</t>
  </si>
  <si>
    <t>9781119038962</t>
  </si>
  <si>
    <t>9781119038955</t>
  </si>
  <si>
    <t>Marwala</t>
  </si>
  <si>
    <t>Probabilistic Finite Element Model Updating Using Bayesian Statistics - Applications to Aeronauticaland Mechanical Engineering</t>
  </si>
  <si>
    <t>1119153034</t>
  </si>
  <si>
    <t>1119153026</t>
  </si>
  <si>
    <t>111915300X</t>
  </si>
  <si>
    <t>9781119153030</t>
  </si>
  <si>
    <t>9781119153023</t>
  </si>
  <si>
    <t>9781119153009</t>
  </si>
  <si>
    <t>Nebylov</t>
  </si>
  <si>
    <t>Aerospace Navigation Systems</t>
  </si>
  <si>
    <t>1119163072</t>
  </si>
  <si>
    <t>1119163064</t>
  </si>
  <si>
    <t>111916303X</t>
  </si>
  <si>
    <t>9781119163077</t>
  </si>
  <si>
    <t>9781119163060</t>
  </si>
  <si>
    <t>9781119163039</t>
  </si>
  <si>
    <t>O'Hayre</t>
  </si>
  <si>
    <t>Fuel Cell Fundamentals, Third Edition</t>
  </si>
  <si>
    <t>1119113806</t>
  </si>
  <si>
    <t>1119191769</t>
  </si>
  <si>
    <t>1119114209</t>
  </si>
  <si>
    <t>9781119113805</t>
  </si>
  <si>
    <t>9781119191766</t>
  </si>
  <si>
    <t>9781119114208</t>
  </si>
  <si>
    <t>Phani</t>
  </si>
  <si>
    <t>Dynamics of Lattice Materials</t>
  </si>
  <si>
    <t>1118729595</t>
  </si>
  <si>
    <t>1118729587</t>
  </si>
  <si>
    <t>1118729560</t>
  </si>
  <si>
    <t>9781118729595</t>
  </si>
  <si>
    <t>9781118729588</t>
  </si>
  <si>
    <t>9781118729564</t>
  </si>
  <si>
    <t>Welding Engineering - An Introduction</t>
  </si>
  <si>
    <t>111876644X</t>
  </si>
  <si>
    <t>1119191408</t>
  </si>
  <si>
    <t>1118766288</t>
  </si>
  <si>
    <t>9781118766446</t>
  </si>
  <si>
    <t>9781119191407</t>
  </si>
  <si>
    <t>9781118766286</t>
  </si>
  <si>
    <t>Rathakrishnan</t>
  </si>
  <si>
    <t>High Enthalpy Gas Dynamics</t>
  </si>
  <si>
    <t>1118821890</t>
  </si>
  <si>
    <t>1119113121</t>
  </si>
  <si>
    <t>1118821904</t>
  </si>
  <si>
    <t>9781118821893</t>
  </si>
  <si>
    <t>9781119113126</t>
  </si>
  <si>
    <t>9781118821909</t>
  </si>
  <si>
    <t>Rider</t>
  </si>
  <si>
    <t>Design and Analysis of Mechanisms - A Planar Approach</t>
  </si>
  <si>
    <t>1119054338</t>
  </si>
  <si>
    <t>1119054346</t>
  </si>
  <si>
    <t>1119054354</t>
  </si>
  <si>
    <t>9781119054337</t>
  </si>
  <si>
    <t>9781119054344</t>
  </si>
  <si>
    <t>9781119054351</t>
  </si>
  <si>
    <t>Sabol</t>
  </si>
  <si>
    <t>Case Studies in Mechanical Engineering - Decision Making, Thermodynamics, Fluid Mechanics and Heat Transfer</t>
  </si>
  <si>
    <t>111911974X</t>
  </si>
  <si>
    <t>1119119758</t>
  </si>
  <si>
    <t>1119119790</t>
  </si>
  <si>
    <t>9781119119746</t>
  </si>
  <si>
    <t>9781119119753</t>
  </si>
  <si>
    <t>9781119119791</t>
  </si>
  <si>
    <t>Silvestre</t>
  </si>
  <si>
    <t>Advanced Computational Nanomechanics</t>
  </si>
  <si>
    <t>1119068932</t>
  </si>
  <si>
    <t>1119068924</t>
  </si>
  <si>
    <t>1119068908</t>
  </si>
  <si>
    <t>9781119068938</t>
  </si>
  <si>
    <t>9781119068921</t>
  </si>
  <si>
    <t>9781119068907</t>
  </si>
  <si>
    <t>Stevens</t>
  </si>
  <si>
    <t>Aircraft Control and Simulation: Dynamics, Controls Design, and Autonomous Systems, Third Edition</t>
  </si>
  <si>
    <t>1118870980</t>
  </si>
  <si>
    <t>1119174880</t>
  </si>
  <si>
    <t>1118870999</t>
  </si>
  <si>
    <t>9781118870983</t>
  </si>
  <si>
    <t>9781119174882</t>
  </si>
  <si>
    <t>9781118870990</t>
  </si>
  <si>
    <t>Applied Nanoindentation in Advanced Materials</t>
  </si>
  <si>
    <t>1119084490</t>
  </si>
  <si>
    <t>1119084504</t>
  </si>
  <si>
    <t>1119084520</t>
  </si>
  <si>
    <t>9781119084495</t>
  </si>
  <si>
    <t>9781119084501</t>
  </si>
  <si>
    <t>9781119084525</t>
  </si>
  <si>
    <t>Venkataraman</t>
  </si>
  <si>
    <t>Design of Jigs, Fixtures and Press Tools</t>
  </si>
  <si>
    <t>1119155673</t>
  </si>
  <si>
    <t>1119191416</t>
  </si>
  <si>
    <t>1119155657</t>
  </si>
  <si>
    <t>9781119155676</t>
  </si>
  <si>
    <t>9781119191414</t>
  </si>
  <si>
    <t>9781119155652</t>
  </si>
  <si>
    <t>Venkateshan</t>
  </si>
  <si>
    <t>Mechanical Measurements 2e</t>
  </si>
  <si>
    <t>1119115566</t>
  </si>
  <si>
    <t>1119115574</t>
  </si>
  <si>
    <t>1119115582</t>
  </si>
  <si>
    <t>9781119115564</t>
  </si>
  <si>
    <t>9781119115571</t>
  </si>
  <si>
    <t>9781119115588</t>
  </si>
  <si>
    <t>Thermohydrodynamic Instability in Fluid-Film Bearings</t>
  </si>
  <si>
    <t>0470057211</t>
  </si>
  <si>
    <t>0470059435</t>
  </si>
  <si>
    <t>1118536347</t>
  </si>
  <si>
    <t>9780470057216</t>
  </si>
  <si>
    <t>9780470059432</t>
  </si>
  <si>
    <t>9781118536346</t>
  </si>
  <si>
    <t>Integrated Vehicle Dynamics and Control</t>
  </si>
  <si>
    <t>1118379993</t>
  </si>
  <si>
    <t>1118380002</t>
  </si>
  <si>
    <t>9781118379998</t>
  </si>
  <si>
    <t>9781118380000</t>
  </si>
  <si>
    <t>Panigrahi</t>
  </si>
  <si>
    <t>Transport Phenomena in Microfluidic Systems</t>
  </si>
  <si>
    <t>1118298411</t>
  </si>
  <si>
    <t>111829842X</t>
  </si>
  <si>
    <t>9781118298411</t>
  </si>
  <si>
    <t>9781118298428</t>
  </si>
  <si>
    <t>Kinematic Synthesis of Linkages: A Differential Geometry Approach</t>
  </si>
  <si>
    <t>1118255046</t>
  </si>
  <si>
    <t>1118255054</t>
  </si>
  <si>
    <t>9781118255049</t>
  </si>
  <si>
    <t>9781118255056</t>
  </si>
  <si>
    <t>Badr</t>
  </si>
  <si>
    <t>Pumping Machinery Theory and Practice</t>
  </si>
  <si>
    <t>1118932080</t>
  </si>
  <si>
    <t>1118932099</t>
  </si>
  <si>
    <t>1118932110</t>
  </si>
  <si>
    <t>9781118932087</t>
  </si>
  <si>
    <t>9781118932094</t>
  </si>
  <si>
    <t>9781118932117</t>
  </si>
  <si>
    <t>Ben-Daya</t>
  </si>
  <si>
    <t>Introduction to Maintenance Engineering - Modelling, Optimization and Management</t>
  </si>
  <si>
    <t>1118487192</t>
  </si>
  <si>
    <t>1118926587</t>
  </si>
  <si>
    <t>1118926595</t>
  </si>
  <si>
    <t>9781118487198</t>
  </si>
  <si>
    <t>9781118926581</t>
  </si>
  <si>
    <t>9781118926598</t>
  </si>
  <si>
    <t>Boulanger</t>
  </si>
  <si>
    <t>CENELEC 50128 and IEC 62279 Standards</t>
  </si>
  <si>
    <t>1848216343</t>
  </si>
  <si>
    <t>1119005051</t>
  </si>
  <si>
    <t>111912249X</t>
  </si>
  <si>
    <t>9781848216341</t>
  </si>
  <si>
    <t>9781119005056</t>
  </si>
  <si>
    <t>9781119122494</t>
  </si>
  <si>
    <t>Cares</t>
  </si>
  <si>
    <t>Operations Research for Unmanned Systems</t>
  </si>
  <si>
    <t>1118918940</t>
  </si>
  <si>
    <t>1118918932</t>
  </si>
  <si>
    <t>1118918916</t>
  </si>
  <si>
    <t>9781118918944</t>
  </si>
  <si>
    <t>9781118918937</t>
  </si>
  <si>
    <t>9781118918913</t>
  </si>
  <si>
    <t>Chau</t>
  </si>
  <si>
    <t>Electric Vehicle Machines and Drives: Design, Analysis and Application</t>
  </si>
  <si>
    <t>111875252X</t>
  </si>
  <si>
    <t>1118752554</t>
  </si>
  <si>
    <t>1118752600</t>
  </si>
  <si>
    <t>9781118752524</t>
  </si>
  <si>
    <t>9781118752555</t>
  </si>
  <si>
    <t>9781118752609</t>
  </si>
  <si>
    <t>Cooke</t>
  </si>
  <si>
    <t>Remotely Piloted Aircraft Systems - A Human Systems Integration Perspective</t>
  </si>
  <si>
    <t>1118965914</t>
  </si>
  <si>
    <t>1118965906</t>
  </si>
  <si>
    <t>1118965884</t>
  </si>
  <si>
    <t>9781118965917</t>
  </si>
  <si>
    <t>9781118965900</t>
  </si>
  <si>
    <t>9781118965887</t>
  </si>
  <si>
    <t>Thermal Management of Electric Vehicle Battery Systems</t>
  </si>
  <si>
    <t>1118900243</t>
  </si>
  <si>
    <t>1118900235</t>
  </si>
  <si>
    <t>1118900219</t>
  </si>
  <si>
    <t>9781118900246</t>
  </si>
  <si>
    <t>9781118900239</t>
  </si>
  <si>
    <t>9781118900215</t>
  </si>
  <si>
    <t>Principles of Turbulence Control</t>
  </si>
  <si>
    <t>1118718011</t>
  </si>
  <si>
    <t>111871802X</t>
  </si>
  <si>
    <t>1118718038</t>
  </si>
  <si>
    <t>9781118718018</t>
  </si>
  <si>
    <t>9781118718025</t>
  </si>
  <si>
    <t>9781118718032</t>
  </si>
  <si>
    <t>Jousten</t>
  </si>
  <si>
    <t>Handbook of Vacuum Technology 2e</t>
  </si>
  <si>
    <t>3527413383</t>
  </si>
  <si>
    <t>3527688269</t>
  </si>
  <si>
    <t>9783527413386</t>
  </si>
  <si>
    <t>9783527688265</t>
  </si>
  <si>
    <t>Large and Middle-scale Aperture Aspheric Surfaces: Lapping, Polishing and Measurement</t>
  </si>
  <si>
    <t>1118537467</t>
  </si>
  <si>
    <t>1118537505</t>
  </si>
  <si>
    <t>9781118537466</t>
  </si>
  <si>
    <t>9781118537503</t>
  </si>
  <si>
    <t>Variance-Constrained Multi-Objective Stochastic Control and Filtering</t>
  </si>
  <si>
    <t>1118929497</t>
  </si>
  <si>
    <t>1118929489</t>
  </si>
  <si>
    <t>1118929470</t>
  </si>
  <si>
    <t>9781118929490</t>
  </si>
  <si>
    <t>9781118929483</t>
  </si>
  <si>
    <t>9781118929476</t>
  </si>
  <si>
    <t>Marqués</t>
  </si>
  <si>
    <t>Advanced UAV Aerodynamics, Flight Stability and Control - Novel Cconcepts, Theory and Applications</t>
  </si>
  <si>
    <t>1118928687</t>
  </si>
  <si>
    <t>1118928695</t>
  </si>
  <si>
    <t>1118928717</t>
  </si>
  <si>
    <t>9781118928684</t>
  </si>
  <si>
    <t>9781118928691</t>
  </si>
  <si>
    <t>9781118928714</t>
  </si>
  <si>
    <t>Moitinho de Alm</t>
  </si>
  <si>
    <t>Equilibrium Finite Element Formulations</t>
  </si>
  <si>
    <t>1118424158</t>
  </si>
  <si>
    <t>1118925785</t>
  </si>
  <si>
    <t>1118926218</t>
  </si>
  <si>
    <t>9781118424155</t>
  </si>
  <si>
    <t>9781118925782</t>
  </si>
  <si>
    <t>9781118926215</t>
  </si>
  <si>
    <t>Dynamics of the Rigid Solid with General Constraints by a Multibody Approach</t>
  </si>
  <si>
    <t>1118954386</t>
  </si>
  <si>
    <t>1118954394</t>
  </si>
  <si>
    <t>1118954416</t>
  </si>
  <si>
    <t>9781118954386</t>
  </si>
  <si>
    <t>9781118954393</t>
  </si>
  <si>
    <t>9781118954416</t>
  </si>
  <si>
    <t>Qian</t>
  </si>
  <si>
    <t>Optical Payloads for Space Missions</t>
  </si>
  <si>
    <t>111894514X</t>
  </si>
  <si>
    <t>1118945174</t>
  </si>
  <si>
    <t>1118945263</t>
  </si>
  <si>
    <t>9781118945148</t>
  </si>
  <si>
    <t>9781118945179</t>
  </si>
  <si>
    <t>9781118945261</t>
  </si>
  <si>
    <t>Radwanska</t>
  </si>
  <si>
    <t>Plate and Shell Structures - Selected Analyticaland Finite Element Solutions</t>
  </si>
  <si>
    <t>1118934547</t>
  </si>
  <si>
    <t>1118934539</t>
  </si>
  <si>
    <t>1118934520</t>
  </si>
  <si>
    <t>9781118934548</t>
  </si>
  <si>
    <t>9781118934531</t>
  </si>
  <si>
    <t>9781118934524</t>
  </si>
  <si>
    <t>Ray</t>
  </si>
  <si>
    <t>Computation of Nonlinear Structures - Extremely Large Elements for Frames, Plates and Shells</t>
  </si>
  <si>
    <t>111899695X</t>
  </si>
  <si>
    <t>1118996909</t>
  </si>
  <si>
    <t>1118996828</t>
  </si>
  <si>
    <t>9781118996959</t>
  </si>
  <si>
    <t>9781118996904</t>
  </si>
  <si>
    <t>9781118996829</t>
  </si>
  <si>
    <t>Sigrist</t>
  </si>
  <si>
    <t>Fluid-Structure Interactionv - An Introduction to Finite Element Coupling</t>
  </si>
  <si>
    <t>1119952271</t>
  </si>
  <si>
    <t>1118927761</t>
  </si>
  <si>
    <t>1118927745</t>
  </si>
  <si>
    <t>9781119952275</t>
  </si>
  <si>
    <t>9781118927762</t>
  </si>
  <si>
    <t>9781118927748</t>
  </si>
  <si>
    <t>Sobieszczanski-</t>
  </si>
  <si>
    <t>Multidisciplinary Design Optimization supported by Knowledge Based Engineering</t>
  </si>
  <si>
    <t>1118492129</t>
  </si>
  <si>
    <t>1118897072</t>
  </si>
  <si>
    <t>1118897099</t>
  </si>
  <si>
    <t>9781118492123</t>
  </si>
  <si>
    <t>9781118897072</t>
  </si>
  <si>
    <t>9781118897096</t>
  </si>
  <si>
    <t>Sun</t>
  </si>
  <si>
    <t>Multi-phase Flow in Oil and Gas Well Drilling</t>
  </si>
  <si>
    <t>1118720253</t>
  </si>
  <si>
    <t>1118720288</t>
  </si>
  <si>
    <t>1118720318</t>
  </si>
  <si>
    <t>9781118720257</t>
  </si>
  <si>
    <t>9781118720288</t>
  </si>
  <si>
    <t>9781118720318</t>
  </si>
  <si>
    <t>Tardu</t>
  </si>
  <si>
    <t>Wall Turbulence Control</t>
  </si>
  <si>
    <t>1848215592</t>
  </si>
  <si>
    <t>1119008972</t>
  </si>
  <si>
    <t>1119008611</t>
  </si>
  <si>
    <t>9781848215597</t>
  </si>
  <si>
    <t>9781119008972</t>
  </si>
  <si>
    <t>9781119008613</t>
  </si>
  <si>
    <t>Xia</t>
  </si>
  <si>
    <t>Biomimetic Principles and Design of Advanced Engineering Materials</t>
  </si>
  <si>
    <t>1118533070</t>
  </si>
  <si>
    <t>1118926250</t>
  </si>
  <si>
    <t>1118926242</t>
  </si>
  <si>
    <t>9781118533079</t>
  </si>
  <si>
    <t>9781118926253</t>
  </si>
  <si>
    <t>9781118926246</t>
  </si>
  <si>
    <t>Machinery Prognostics and Prognosis Oriented Maintenance Management</t>
  </si>
  <si>
    <t>1118638727</t>
  </si>
  <si>
    <t>1118638743</t>
  </si>
  <si>
    <t>9781118638729</t>
  </si>
  <si>
    <t>9781118638743</t>
  </si>
  <si>
    <t>Youssef</t>
  </si>
  <si>
    <t>Machining of Stainless Steels and Super Alloys - Traditional and Nontraditional Techniques</t>
  </si>
  <si>
    <t>1118919564</t>
  </si>
  <si>
    <t>1118919513</t>
  </si>
  <si>
    <t>111891936X</t>
  </si>
  <si>
    <t>9781118919569</t>
  </si>
  <si>
    <t>9781118919514</t>
  </si>
  <si>
    <t>9781118919361</t>
  </si>
  <si>
    <t>Hambric</t>
  </si>
  <si>
    <t>Engineering Vibroacoustic Analysis - Methods and Applications</t>
  </si>
  <si>
    <t>1119953448</t>
  </si>
  <si>
    <t>1118693981</t>
  </si>
  <si>
    <t>111869399X</t>
  </si>
  <si>
    <t>9781119953449</t>
  </si>
  <si>
    <t>9781118693988</t>
  </si>
  <si>
    <t>9781118693995</t>
  </si>
  <si>
    <t>Introduction to Aircraft Aeroelasticity and Loads2e</t>
  </si>
  <si>
    <t>1118488016</t>
  </si>
  <si>
    <t>1118700449</t>
  </si>
  <si>
    <t>1118700422</t>
  </si>
  <si>
    <t>9781118488010</t>
  </si>
  <si>
    <t>9781118700440</t>
  </si>
  <si>
    <t>9781118700426</t>
  </si>
  <si>
    <t>Crampin</t>
  </si>
  <si>
    <t>Human Factors in Control Room Design - A Practical Guide for Project Managers and Senior Engineers</t>
  </si>
  <si>
    <t>1118307992</t>
  </si>
  <si>
    <t>1118535685</t>
  </si>
  <si>
    <t>1118535677</t>
  </si>
  <si>
    <t>9781118307991</t>
  </si>
  <si>
    <t>9781118535684</t>
  </si>
  <si>
    <t>9781118535677</t>
  </si>
  <si>
    <t>Gurocak</t>
  </si>
  <si>
    <t>Industrial Motion Control - Motor Selection, Drives, Controller Tuning, Applications</t>
  </si>
  <si>
    <t>1118350812</t>
  </si>
  <si>
    <t>1118403215</t>
  </si>
  <si>
    <t>1118403207</t>
  </si>
  <si>
    <t>9781118350812</t>
  </si>
  <si>
    <t>9781118403211</t>
  </si>
  <si>
    <t>9781118403204</t>
  </si>
  <si>
    <t>Karlicic</t>
  </si>
  <si>
    <t>Non-local Structural Mechanics</t>
  </si>
  <si>
    <t>1848215223</t>
  </si>
  <si>
    <t>1118572033</t>
  </si>
  <si>
    <t>1118572041</t>
  </si>
  <si>
    <t>9781848215221</t>
  </si>
  <si>
    <t>9781118572030</t>
  </si>
  <si>
    <t>9781118572047</t>
  </si>
  <si>
    <t>Nomura</t>
  </si>
  <si>
    <t>Micromechanics with Mathematica</t>
  </si>
  <si>
    <t>1119945038</t>
  </si>
  <si>
    <t>111838492X</t>
  </si>
  <si>
    <t>1118385691</t>
  </si>
  <si>
    <t>9781119945031</t>
  </si>
  <si>
    <t>9781118384923</t>
  </si>
  <si>
    <t>9781118385692</t>
  </si>
  <si>
    <t>de Saxcé</t>
  </si>
  <si>
    <t>Galilean Mechanics and Thermodynamics of Continua</t>
  </si>
  <si>
    <t>1848216424</t>
  </si>
  <si>
    <t>1119057957</t>
  </si>
  <si>
    <t>1119058031</t>
  </si>
  <si>
    <t>9781848216426</t>
  </si>
  <si>
    <t>9781119057956</t>
  </si>
  <si>
    <t>9781119058038</t>
  </si>
  <si>
    <t>Borel</t>
  </si>
  <si>
    <t>Movement Equations 1: Location, Kinematics and Kinetics</t>
  </si>
  <si>
    <t>178630032X</t>
  </si>
  <si>
    <t>1119361451</t>
  </si>
  <si>
    <t>1119361435</t>
  </si>
  <si>
    <t>9781786300324</t>
  </si>
  <si>
    <t>9781119361459</t>
  </si>
  <si>
    <t>9781119361435</t>
  </si>
  <si>
    <t>Movement Equations 2: Mathematical and Methodological Supplements</t>
  </si>
  <si>
    <t>1786300338</t>
  </si>
  <si>
    <t>1119379067</t>
  </si>
  <si>
    <t>1119379091</t>
  </si>
  <si>
    <t>9781786300331</t>
  </si>
  <si>
    <t>9781119379065</t>
  </si>
  <si>
    <t>9781119379096</t>
  </si>
  <si>
    <t>Movement Equations 3 - Dynamics and Fundamental Principle</t>
  </si>
  <si>
    <t>1786300346</t>
  </si>
  <si>
    <t>1119467098</t>
  </si>
  <si>
    <t>1119467039</t>
  </si>
  <si>
    <t>9781786300348</t>
  </si>
  <si>
    <t>9781119467090</t>
  </si>
  <si>
    <t>9781119467038</t>
  </si>
  <si>
    <t>Borouchaki</t>
  </si>
  <si>
    <t>Meshing, Geometric Modeling and Numerical Simulation  Vol 1: 	Form Functions, Triangulations and Geometric Modeling</t>
  </si>
  <si>
    <t>1786300389</t>
  </si>
  <si>
    <t>1119384338</t>
  </si>
  <si>
    <t>1119384044</t>
  </si>
  <si>
    <t>9781786300386</t>
  </si>
  <si>
    <t>9781119384335</t>
  </si>
  <si>
    <t>9781119384045</t>
  </si>
  <si>
    <t>Bouchaib</t>
  </si>
  <si>
    <t>Fluid-Structure Interactions and Uncertainties: Ansys and Fluent Tools</t>
  </si>
  <si>
    <t>1848219393</t>
  </si>
  <si>
    <t>1119388937</t>
  </si>
  <si>
    <t>1119388929</t>
  </si>
  <si>
    <t>9781848219397</t>
  </si>
  <si>
    <t>9781119388937</t>
  </si>
  <si>
    <t>9781119388920</t>
  </si>
  <si>
    <t>Material Forming Process: Simulation, Drawing, Hydroforming and Additive Manufacturing</t>
  </si>
  <si>
    <t>1848219474</t>
  </si>
  <si>
    <t>1119332710</t>
  </si>
  <si>
    <t>1119361397</t>
  </si>
  <si>
    <t>9781848219472</t>
  </si>
  <si>
    <t>9781119332718</t>
  </si>
  <si>
    <t>9781119361398</t>
  </si>
  <si>
    <t>Bouvet</t>
  </si>
  <si>
    <t>Mechanics of Aeronautical Composite Materials</t>
  </si>
  <si>
    <t>1786301148</t>
  </si>
  <si>
    <t>1119459052</t>
  </si>
  <si>
    <t>1119459036</t>
  </si>
  <si>
    <t>9781786301147</t>
  </si>
  <si>
    <t>9781119459057</t>
  </si>
  <si>
    <t>9781119459033</t>
  </si>
  <si>
    <t>Mechanics of Aeronautical Solids, Materials and Structures</t>
  </si>
  <si>
    <t>1786301156</t>
  </si>
  <si>
    <t>1119413680</t>
  </si>
  <si>
    <t>1119413400</t>
  </si>
  <si>
    <t>9781786301154</t>
  </si>
  <si>
    <t>9781119413684</t>
  </si>
  <si>
    <t>9781119413400</t>
  </si>
  <si>
    <t>Brincker</t>
  </si>
  <si>
    <t>Introduction to Operational Modal Analysis</t>
  </si>
  <si>
    <t>111996315X</t>
  </si>
  <si>
    <t>1118535146</t>
  </si>
  <si>
    <t>1118535162</t>
  </si>
  <si>
    <t>9781119963158</t>
  </si>
  <si>
    <t>9781118535141</t>
  </si>
  <si>
    <t>9781118535165</t>
  </si>
  <si>
    <t>Chebel-Morello</t>
  </si>
  <si>
    <t>From Prognosis and Health Systems Management to Predictive Maintenance 2: Knowledge, Reliability and Decision</t>
  </si>
  <si>
    <t>1848219385</t>
  </si>
  <si>
    <t>111943680X</t>
  </si>
  <si>
    <t>1119436869</t>
  </si>
  <si>
    <t>9781848219380</t>
  </si>
  <si>
    <t>9781119436805</t>
  </si>
  <si>
    <t>9781119436867</t>
  </si>
  <si>
    <t>Robust Adaptive Control for Fractional-Order Systems with Disturbance and Saturation</t>
  </si>
  <si>
    <t>1119393272</t>
  </si>
  <si>
    <t>1119393353</t>
  </si>
  <si>
    <t>1119393337</t>
  </si>
  <si>
    <t>9781119393276</t>
  </si>
  <si>
    <t>9781119393351</t>
  </si>
  <si>
    <t>9781119393337</t>
  </si>
  <si>
    <t>Cowan</t>
  </si>
  <si>
    <t>The Effects of Sound on People</t>
  </si>
  <si>
    <t>1118895703</t>
  </si>
  <si>
    <t>111889569X</t>
  </si>
  <si>
    <t>1118895673</t>
  </si>
  <si>
    <t>9781118895702</t>
  </si>
  <si>
    <t>9781118895696</t>
  </si>
  <si>
    <t>9781118895672</t>
  </si>
  <si>
    <t>Dorfman</t>
  </si>
  <si>
    <t>Applications of Mathematical Heat Transfer and Fluid Flow Models in Engineering and Medicine</t>
  </si>
  <si>
    <t>1119320569</t>
  </si>
  <si>
    <t>1119320712</t>
  </si>
  <si>
    <t>1119320739</t>
  </si>
  <si>
    <t>9781119320562</t>
  </si>
  <si>
    <t>9781119320715</t>
  </si>
  <si>
    <t>9781119320739</t>
  </si>
  <si>
    <t>Durham</t>
  </si>
  <si>
    <t>Aircraft Control Allocation</t>
  </si>
  <si>
    <t>1118827791</t>
  </si>
  <si>
    <t>1118827783</t>
  </si>
  <si>
    <t>1118827767</t>
  </si>
  <si>
    <t>9781118827796</t>
  </si>
  <si>
    <t>9781118827789</t>
  </si>
  <si>
    <t>9781118827765</t>
  </si>
  <si>
    <t>Dynamics of Large Structures and Inverse Problems</t>
  </si>
  <si>
    <t>1848219520</t>
  </si>
  <si>
    <t>1119332273</t>
  </si>
  <si>
    <t>1119427347</t>
  </si>
  <si>
    <t>9781848219526</t>
  </si>
  <si>
    <t>9781119332275</t>
  </si>
  <si>
    <t>9781119427346</t>
  </si>
  <si>
    <t>Liquid Piston Engines</t>
  </si>
  <si>
    <t>1119322952</t>
  </si>
  <si>
    <t>1119323274</t>
  </si>
  <si>
    <t>1119323231</t>
  </si>
  <si>
    <t>9781119322955</t>
  </si>
  <si>
    <t>9781119323273</t>
  </si>
  <si>
    <t>9781119323235</t>
  </si>
  <si>
    <t>Fundamental Spacecraft Dynamics and Control</t>
  </si>
  <si>
    <t>1118753534</t>
  </si>
  <si>
    <t>1119113032</t>
  </si>
  <si>
    <t>1118754298</t>
  </si>
  <si>
    <t>9781118753538</t>
  </si>
  <si>
    <t>9781119113034</t>
  </si>
  <si>
    <t>9781118754290</t>
  </si>
  <si>
    <t>Process Control System Fault Diagnosis -a Bayesian Approach</t>
  </si>
  <si>
    <t>1118770617</t>
  </si>
  <si>
    <t>1118770609</t>
  </si>
  <si>
    <t>1118770587</t>
  </si>
  <si>
    <t>9781118770610</t>
  </si>
  <si>
    <t>9781118770603</t>
  </si>
  <si>
    <t>9781118770580</t>
  </si>
  <si>
    <t>Inman</t>
  </si>
  <si>
    <t>Vibration with Control 2e</t>
  </si>
  <si>
    <t>1119108217</t>
  </si>
  <si>
    <t>1119375088</t>
  </si>
  <si>
    <t>1119108233</t>
  </si>
  <si>
    <t>9781119108214</t>
  </si>
  <si>
    <t>9781119375081</t>
  </si>
  <si>
    <t>9781119108238</t>
  </si>
  <si>
    <t>Small Unmanned Fixed-wing Aircraft Design: A Practical Approach</t>
  </si>
  <si>
    <t>1119406293</t>
  </si>
  <si>
    <t>1119406307</t>
  </si>
  <si>
    <t>1119406323</t>
  </si>
  <si>
    <t>9781119406297</t>
  </si>
  <si>
    <t>9781119406303</t>
  </si>
  <si>
    <t>9781119406327</t>
  </si>
  <si>
    <t>Khonsari</t>
  </si>
  <si>
    <t>Applied Tribology - Bearing Design and Lubrication, 3rd Edition</t>
  </si>
  <si>
    <t>1118637240</t>
  </si>
  <si>
    <t>1118700287</t>
  </si>
  <si>
    <t>1118700252</t>
  </si>
  <si>
    <t>9781118637241</t>
  </si>
  <si>
    <t>9781118700280</t>
  </si>
  <si>
    <t>9781118700259</t>
  </si>
  <si>
    <t>Ledoux</t>
  </si>
  <si>
    <t>Compressible Flow Propulsion and Digital Approaches in Fluid Mechanics</t>
  </si>
  <si>
    <t>1786301121</t>
  </si>
  <si>
    <t>1119368782</t>
  </si>
  <si>
    <t>1119368766</t>
  </si>
  <si>
    <t>9781786301123</t>
  </si>
  <si>
    <t>9781119368786</t>
  </si>
  <si>
    <t>9781119368762</t>
  </si>
  <si>
    <t>Fluid Mechanics: Analytical Methods</t>
  </si>
  <si>
    <t>1848219512</t>
  </si>
  <si>
    <t>1119384605</t>
  </si>
  <si>
    <t>1119384613</t>
  </si>
  <si>
    <t>9781848219519</t>
  </si>
  <si>
    <t>9781119384601</t>
  </si>
  <si>
    <t>9781119384618</t>
  </si>
  <si>
    <t>Thermoelectrics - Design and Materials</t>
  </si>
  <si>
    <t>1118848950</t>
  </si>
  <si>
    <t>1118848942</t>
  </si>
  <si>
    <t>1118848926</t>
  </si>
  <si>
    <t>9781118848951</t>
  </si>
  <si>
    <t>9781118848944</t>
  </si>
  <si>
    <t>9781118848920</t>
  </si>
  <si>
    <t>Maré</t>
  </si>
  <si>
    <t>Aerospace Actuators V1: Functional and Architectural View</t>
  </si>
  <si>
    <t>1848219415</t>
  </si>
  <si>
    <t>111930766X</t>
  </si>
  <si>
    <t>1119307678</t>
  </si>
  <si>
    <t>9781848219410</t>
  </si>
  <si>
    <t>9781119307662</t>
  </si>
  <si>
    <t>9781119307679</t>
  </si>
  <si>
    <t>Aerospace Actuators V2</t>
  </si>
  <si>
    <t>1848219423</t>
  </si>
  <si>
    <t>1119332443</t>
  </si>
  <si>
    <t>1119407192</t>
  </si>
  <si>
    <t>9781848219427</t>
  </si>
  <si>
    <t>9781119332442</t>
  </si>
  <si>
    <t>9781119407195</t>
  </si>
  <si>
    <t>Mori</t>
  </si>
  <si>
    <t>Mechanical Vibrations: Applications to Equipment</t>
  </si>
  <si>
    <t>1786300516</t>
  </si>
  <si>
    <t>1119384508</t>
  </si>
  <si>
    <t>1119384486</t>
  </si>
  <si>
    <t>9781786300515</t>
  </si>
  <si>
    <t>9781119384502</t>
  </si>
  <si>
    <t>9781119384489</t>
  </si>
  <si>
    <t>Modeling and Estimation of Structural Damage</t>
  </si>
  <si>
    <t>1118777050</t>
  </si>
  <si>
    <t>1118776992</t>
  </si>
  <si>
    <t>1118776933</t>
  </si>
  <si>
    <t>9781118777053</t>
  </si>
  <si>
    <t>9781118776995</t>
  </si>
  <si>
    <t>9781118776933</t>
  </si>
  <si>
    <t>Nieuwenhuis</t>
  </si>
  <si>
    <t>The Global Automotive Industry</t>
  </si>
  <si>
    <t>111880239X</t>
  </si>
  <si>
    <t>1118802365</t>
  </si>
  <si>
    <t>1118802322</t>
  </si>
  <si>
    <t>9781118802397</t>
  </si>
  <si>
    <t>9781118802366</t>
  </si>
  <si>
    <t>9781118802328</t>
  </si>
  <si>
    <t>Rhinehart</t>
  </si>
  <si>
    <t>Nonlinear Regression Modeling for Engineering Applications - Modeling, Model Validation, and Enabling Design of Experiments</t>
  </si>
  <si>
    <t>1118597966</t>
  </si>
  <si>
    <t>1118597974</t>
  </si>
  <si>
    <t>1118597931</t>
  </si>
  <si>
    <t>9781118597965</t>
  </si>
  <si>
    <t>9781118597972</t>
  </si>
  <si>
    <t>9781118597934</t>
  </si>
  <si>
    <t>Sab</t>
  </si>
  <si>
    <t>Homogenization of Heterogeneous Thin and Thick Plates</t>
  </si>
  <si>
    <t>1848216521</t>
  </si>
  <si>
    <t>1119005248</t>
  </si>
  <si>
    <t>1119008158</t>
  </si>
  <si>
    <t>9781848216525</t>
  </si>
  <si>
    <t>9781119005247</t>
  </si>
  <si>
    <t>9781119008156</t>
  </si>
  <si>
    <t>Introduction to Computational Fluid Dynamics: Development, Application and Analysis</t>
  </si>
  <si>
    <t>1119002990</t>
  </si>
  <si>
    <t>1119369185</t>
  </si>
  <si>
    <t>1119003032</t>
  </si>
  <si>
    <t>9781119002994</t>
  </si>
  <si>
    <t>9781119369189</t>
  </si>
  <si>
    <t>9781119003038</t>
  </si>
  <si>
    <t>Tewari</t>
  </si>
  <si>
    <t>Adaptive Aeroservoelastic Control</t>
  </si>
  <si>
    <t>1118457633</t>
  </si>
  <si>
    <t>1118823494</t>
  </si>
  <si>
    <t>1118927737</t>
  </si>
  <si>
    <t>9781118457634</t>
  </si>
  <si>
    <t>9781118823491</t>
  </si>
  <si>
    <t>9781118927731</t>
  </si>
  <si>
    <t>Airdrop Recovery Systems with Self-inflating Airbag: Modeling and Analysis</t>
  </si>
  <si>
    <t>1119237343</t>
  </si>
  <si>
    <t>1119237351</t>
  </si>
  <si>
    <t>1119237378</t>
  </si>
  <si>
    <t>9781119237341</t>
  </si>
  <si>
    <t>9781119237358</t>
  </si>
  <si>
    <t>9781119237372</t>
  </si>
  <si>
    <t>Wen</t>
  </si>
  <si>
    <t>Principles of Tribology - 2nd Edition</t>
  </si>
  <si>
    <t>1119214890</t>
  </si>
  <si>
    <t>1119214904</t>
  </si>
  <si>
    <t>1119214920</t>
  </si>
  <si>
    <t>9781119214892</t>
  </si>
  <si>
    <t>9781119214908</t>
  </si>
  <si>
    <t>9781119214922</t>
  </si>
  <si>
    <t>Xu</t>
  </si>
  <si>
    <t>Design and Implementation of Large-Range Compliant Micropositioning Systems</t>
  </si>
  <si>
    <t>111913143X</t>
  </si>
  <si>
    <t>1119131448</t>
  </si>
  <si>
    <t>1119131464</t>
  </si>
  <si>
    <t>9781119131434</t>
  </si>
  <si>
    <t>9781119131441</t>
  </si>
  <si>
    <t>9781119131465</t>
  </si>
  <si>
    <t>Performance of the Jet Transport Airplane - Analysis Methods, Flight Operations, and Regulations</t>
  </si>
  <si>
    <t>1118384865</t>
  </si>
  <si>
    <t>1118534786</t>
  </si>
  <si>
    <t>111853476X</t>
  </si>
  <si>
    <t>9781118384862</t>
  </si>
  <si>
    <t>9781118534786</t>
  </si>
  <si>
    <t>9781118534762</t>
  </si>
  <si>
    <t>Multi-Agent Based Production Planning and Control</t>
  </si>
  <si>
    <t>111889006X</t>
  </si>
  <si>
    <t>1118890078</t>
  </si>
  <si>
    <t>1118890086</t>
  </si>
  <si>
    <t>9781118890066</t>
  </si>
  <si>
    <t>9781118890073</t>
  </si>
  <si>
    <t>9781118890080</t>
  </si>
  <si>
    <t>Abdullaeva</t>
  </si>
  <si>
    <t>Nano- and Biomaterials - Compounds, Properties, Characterization, and Applications</t>
  </si>
  <si>
    <t>3527342702</t>
  </si>
  <si>
    <t>3527807020</t>
  </si>
  <si>
    <t>9783527342709</t>
  </si>
  <si>
    <t>9783527807024</t>
  </si>
  <si>
    <t>Nanotechnology</t>
  </si>
  <si>
    <t>Bohidar</t>
  </si>
  <si>
    <t>Design of Nanostructures - Self-Assembly of Nanomaterials</t>
  </si>
  <si>
    <t>3527343334</t>
  </si>
  <si>
    <t>3527810447</t>
  </si>
  <si>
    <t>9783527343331</t>
  </si>
  <si>
    <t>9783527810444</t>
  </si>
  <si>
    <t>Dahoo</t>
  </si>
  <si>
    <t>Nanometer-scale Defect Detection Using Polarized Light</t>
  </si>
  <si>
    <t>1848219369</t>
  </si>
  <si>
    <t>1119329639</t>
  </si>
  <si>
    <t>1119329655</t>
  </si>
  <si>
    <t>9781848219366</t>
  </si>
  <si>
    <t>9781119329633</t>
  </si>
  <si>
    <t>9781119329657</t>
  </si>
  <si>
    <t>Lafontaine</t>
  </si>
  <si>
    <t>Nanothermites</t>
  </si>
  <si>
    <t>1848218370</t>
  </si>
  <si>
    <t>1119329949</t>
  </si>
  <si>
    <t>1119330181</t>
  </si>
  <si>
    <t>9781848218376</t>
  </si>
  <si>
    <t>9781119329947</t>
  </si>
  <si>
    <t>9781119330189</t>
  </si>
  <si>
    <t>Soy Protein-Based Blends, Composites and Nanocomposites.</t>
  </si>
  <si>
    <t>1119418305</t>
  </si>
  <si>
    <t>1119419077</t>
  </si>
  <si>
    <t>1119419034</t>
  </si>
  <si>
    <t>9781119418306</t>
  </si>
  <si>
    <t>9781119419075</t>
  </si>
  <si>
    <t>9781119419037</t>
  </si>
  <si>
    <t>Intelligent Nanomaterials, Second Edition</t>
  </si>
  <si>
    <t>1119242487</t>
  </si>
  <si>
    <t>1119242622</t>
  </si>
  <si>
    <t>1119242797</t>
  </si>
  <si>
    <t>9781119242482</t>
  </si>
  <si>
    <t>9781119242628</t>
  </si>
  <si>
    <t>9781119242796</t>
  </si>
  <si>
    <t>Dasari</t>
  </si>
  <si>
    <t>Functional and Physical Properties of Polymer Nanocomposites</t>
  </si>
  <si>
    <t>1118542320</t>
  </si>
  <si>
    <t>1118542312</t>
  </si>
  <si>
    <t>1118542290</t>
  </si>
  <si>
    <t>9781118542323</t>
  </si>
  <si>
    <t>9781118542316</t>
  </si>
  <si>
    <t>9781118542293</t>
  </si>
  <si>
    <t>Gross</t>
  </si>
  <si>
    <t>Von Geckos, Garn und Goldwasser - Die Nanoweltwelt lässt grüßen</t>
  </si>
  <si>
    <t>3527332723</t>
  </si>
  <si>
    <t>3527651160</t>
  </si>
  <si>
    <t>9783527332724</t>
  </si>
  <si>
    <t>9783527651160</t>
  </si>
  <si>
    <t>The Sol-Gel Handbookand Applications</t>
  </si>
  <si>
    <t>3527334866</t>
  </si>
  <si>
    <t>3527670815</t>
  </si>
  <si>
    <t>9783527334865</t>
  </si>
  <si>
    <t>9783527670819</t>
  </si>
  <si>
    <t>Spherical and Fibrous Filler Composites</t>
  </si>
  <si>
    <t>3527334572</t>
  </si>
  <si>
    <t>352767022X</t>
  </si>
  <si>
    <t>9783527334575</t>
  </si>
  <si>
    <t>9783527670222</t>
  </si>
  <si>
    <t>Eibl</t>
  </si>
  <si>
    <t>Thermoelectric Bi2Te3 Nanomaterials</t>
  </si>
  <si>
    <t>3527334890</t>
  </si>
  <si>
    <t>3527672605</t>
  </si>
  <si>
    <t>9783527334896</t>
  </si>
  <si>
    <t>9783527672608</t>
  </si>
  <si>
    <t>Feng</t>
  </si>
  <si>
    <t>Nanocarbons for Advanced Energy Conversion</t>
  </si>
  <si>
    <t>3527336656</t>
  </si>
  <si>
    <t>3527680055</t>
  </si>
  <si>
    <t>9783527336654</t>
  </si>
  <si>
    <t>9783527680054</t>
  </si>
  <si>
    <t>3527336664</t>
  </si>
  <si>
    <t>3527680012</t>
  </si>
  <si>
    <t>9783527336661</t>
  </si>
  <si>
    <t>9783527680016</t>
  </si>
  <si>
    <t>Shinohara</t>
  </si>
  <si>
    <t>Endohedral Metallofullerenes - Fullerenes with Metal Inside</t>
  </si>
  <si>
    <t>1119942721</t>
  </si>
  <si>
    <t>1118698002</t>
  </si>
  <si>
    <t>1118697928</t>
  </si>
  <si>
    <t>9781119942726</t>
  </si>
  <si>
    <t>9781118698006</t>
  </si>
  <si>
    <t>9781118697924</t>
  </si>
  <si>
    <t>Tantra</t>
  </si>
  <si>
    <t>Nanomaterial Characterization: An Introduction</t>
  </si>
  <si>
    <t>1118753593</t>
  </si>
  <si>
    <t>1118753461</t>
  </si>
  <si>
    <t>1118753844</t>
  </si>
  <si>
    <t>9781118753590</t>
  </si>
  <si>
    <t>9781118753460</t>
  </si>
  <si>
    <t>9781118753842</t>
  </si>
  <si>
    <t>Aimé</t>
  </si>
  <si>
    <t>Bionanocomposites: Integrating Biological Processes for Bioinspired Nanotechnologies</t>
  </si>
  <si>
    <t>1118942221</t>
  </si>
  <si>
    <t>1118942248</t>
  </si>
  <si>
    <t>1118942256</t>
  </si>
  <si>
    <t>9781118942222</t>
  </si>
  <si>
    <t>9781118942246</t>
  </si>
  <si>
    <t>9781118942253</t>
  </si>
  <si>
    <t>Soft Matter Nanotechnology - From Structure to Function</t>
  </si>
  <si>
    <t>3527337229</t>
  </si>
  <si>
    <t>3527682155</t>
  </si>
  <si>
    <t>9783527337224</t>
  </si>
  <si>
    <t>9783527682157</t>
  </si>
  <si>
    <t>Granger</t>
  </si>
  <si>
    <t>Perovskites and Related Mixed Oxides - Conceptsand Applications</t>
  </si>
  <si>
    <t>3527337636</t>
  </si>
  <si>
    <t>3527686606</t>
  </si>
  <si>
    <t>9783527337637</t>
  </si>
  <si>
    <t>9783527686605</t>
  </si>
  <si>
    <t>Jalabert</t>
  </si>
  <si>
    <t>Swift Ion Beam Analysis in Nanosciences</t>
  </si>
  <si>
    <t>1848215770</t>
  </si>
  <si>
    <t>111900506X</t>
  </si>
  <si>
    <t>1119008735</t>
  </si>
  <si>
    <t>9781848215771</t>
  </si>
  <si>
    <t>9781119005063</t>
  </si>
  <si>
    <t>9781119008736</t>
  </si>
  <si>
    <t>Kharisov</t>
  </si>
  <si>
    <t>Nanomaterials for Environmental Protection</t>
  </si>
  <si>
    <t>1118496973</t>
  </si>
  <si>
    <t>1118845536</t>
  </si>
  <si>
    <t>1118845358</t>
  </si>
  <si>
    <t>9781118496978</t>
  </si>
  <si>
    <t>9781118845530</t>
  </si>
  <si>
    <t>9781118845356</t>
  </si>
  <si>
    <t>Kong</t>
  </si>
  <si>
    <t>Nanomaterials, Polymers and Devices: Materials Functionalization and Device Fabrication</t>
  </si>
  <si>
    <t>0470048069</t>
  </si>
  <si>
    <t>1118867203</t>
  </si>
  <si>
    <t>1118866959</t>
  </si>
  <si>
    <t>9780470048061</t>
  </si>
  <si>
    <t>9781118867204</t>
  </si>
  <si>
    <t>9781118866955</t>
  </si>
  <si>
    <t>Nazarpour</t>
  </si>
  <si>
    <t>Graphene Technology - From Laboratory to Fabrication</t>
  </si>
  <si>
    <t>3527338330</t>
  </si>
  <si>
    <t>3527687548</t>
  </si>
  <si>
    <t>9783527338337</t>
  </si>
  <si>
    <t>9783527687541</t>
  </si>
  <si>
    <t>Owens</t>
  </si>
  <si>
    <t>Physics of Magnetic Nanostructures</t>
  </si>
  <si>
    <t>1118639960</t>
  </si>
  <si>
    <t>1118989910</t>
  </si>
  <si>
    <t>1118989929</t>
  </si>
  <si>
    <t>9781118639962</t>
  </si>
  <si>
    <t>9781118989913</t>
  </si>
  <si>
    <t>9781118989920</t>
  </si>
  <si>
    <t>Roth</t>
  </si>
  <si>
    <t>One-Dimensional Metals 3e - Conjugated Polymers, Organic Crystals, Carbon Nanotubes and Graphene</t>
  </si>
  <si>
    <t>3527335579</t>
  </si>
  <si>
    <t>3527690174</t>
  </si>
  <si>
    <t>9783527335572</t>
  </si>
  <si>
    <t>9783527690176</t>
  </si>
  <si>
    <t>Micro- and Nanomanipulation Tools</t>
  </si>
  <si>
    <t>3527337849</t>
  </si>
  <si>
    <t>3527690239</t>
  </si>
  <si>
    <t>9783527337842</t>
  </si>
  <si>
    <t>9783527690237</t>
  </si>
  <si>
    <t>Yusoff</t>
  </si>
  <si>
    <t>Graphene-based Energy Devices</t>
  </si>
  <si>
    <t>3527338063</t>
  </si>
  <si>
    <t>352769031X</t>
  </si>
  <si>
    <t>9783527338061</t>
  </si>
  <si>
    <t>9783527690312</t>
  </si>
  <si>
    <t>Toxicology of Nanomaterials</t>
  </si>
  <si>
    <t>3527337970</t>
  </si>
  <si>
    <t>3527689125</t>
  </si>
  <si>
    <t>9783527337972</t>
  </si>
  <si>
    <t>9783527689125</t>
  </si>
  <si>
    <t>Axelos</t>
  </si>
  <si>
    <t>Nanotechnology in Agriculture and Food Science</t>
  </si>
  <si>
    <t>3527339892</t>
  </si>
  <si>
    <t>3527697721</t>
  </si>
  <si>
    <t>9783527339891</t>
  </si>
  <si>
    <t>9783527697724</t>
  </si>
  <si>
    <t>Biomedical Applications and Toxicology of Carbon Nanomaterials</t>
  </si>
  <si>
    <t>3527338713</t>
  </si>
  <si>
    <t>352769286X</t>
  </si>
  <si>
    <t>9783527338719</t>
  </si>
  <si>
    <t>9783527692866</t>
  </si>
  <si>
    <t>Biomedical Applications of Polymeric Materials and Composites</t>
  </si>
  <si>
    <t>3527338365</t>
  </si>
  <si>
    <t>3527690913</t>
  </si>
  <si>
    <t>9783527338368</t>
  </si>
  <si>
    <t>9783527690916</t>
  </si>
  <si>
    <t>Kumar</t>
  </si>
  <si>
    <t>Essentials in Nanoscience and Nanotechnology</t>
  </si>
  <si>
    <t>1119096111</t>
  </si>
  <si>
    <t>111909612X</t>
  </si>
  <si>
    <t>1119096596</t>
  </si>
  <si>
    <t>9781119096115</t>
  </si>
  <si>
    <t>9781119096122</t>
  </si>
  <si>
    <t>9781119096597</t>
  </si>
  <si>
    <t>Nanoscience and Nanotechnology for Human Health</t>
  </si>
  <si>
    <t>3527338608</t>
  </si>
  <si>
    <t>3527692053</t>
  </si>
  <si>
    <t>9783527338603</t>
  </si>
  <si>
    <t>9783527692057</t>
  </si>
  <si>
    <t>Nanomaterials and Nanocomposites - Zero- to Three-Dimensional Materials and Their Composites</t>
  </si>
  <si>
    <t>3527337806</t>
  </si>
  <si>
    <t>3527683771</t>
  </si>
  <si>
    <t>9783527337804</t>
  </si>
  <si>
    <t>9783527683772</t>
  </si>
  <si>
    <t>Raj</t>
  </si>
  <si>
    <t>Nanotechnology for Energy Sustainability</t>
  </si>
  <si>
    <t>3527340149</t>
  </si>
  <si>
    <t>3527696105</t>
  </si>
  <si>
    <t>9783527340149</t>
  </si>
  <si>
    <t>9783527696109</t>
  </si>
  <si>
    <t>Hybrid Nanomaterials - Advances in Energy, Environment, and Polymer Nanocomposites</t>
  </si>
  <si>
    <t>1119160340</t>
  </si>
  <si>
    <t>1119160383</t>
  </si>
  <si>
    <t>1119160359</t>
  </si>
  <si>
    <t>9781119160342</t>
  </si>
  <si>
    <t>9781119160380</t>
  </si>
  <si>
    <t>9781119160359</t>
  </si>
  <si>
    <t>Biomedical Nanomaterials</t>
  </si>
  <si>
    <t>3527337989</t>
  </si>
  <si>
    <t>3527694390</t>
  </si>
  <si>
    <t>9783527337989</t>
  </si>
  <si>
    <t>9783527694396</t>
  </si>
  <si>
    <t>Cornier</t>
  </si>
  <si>
    <t>Pharmaceutical Nanotechnology - Innovation and Production</t>
  </si>
  <si>
    <t>3527340548</t>
  </si>
  <si>
    <t>3527800689</t>
  </si>
  <si>
    <t>9783527340545</t>
  </si>
  <si>
    <t>9783527800681</t>
  </si>
  <si>
    <t>Huttel</t>
  </si>
  <si>
    <t>Gas-Phase Synthesis of Nanoparticles</t>
  </si>
  <si>
    <t>3527340602</t>
  </si>
  <si>
    <t>3527698418</t>
  </si>
  <si>
    <t>9783527340606</t>
  </si>
  <si>
    <t>9783527698417</t>
  </si>
  <si>
    <t>Surface Modification of Nanoparticle and Natural Fiber Fillers</t>
  </si>
  <si>
    <t>3527334564</t>
  </si>
  <si>
    <t>3527670262</t>
  </si>
  <si>
    <t>9783527334568</t>
  </si>
  <si>
    <t>9783527670260</t>
  </si>
  <si>
    <t>Puers</t>
  </si>
  <si>
    <t>Nanoelectronics - Materials, Devices, Applications</t>
  </si>
  <si>
    <t>352734053X</t>
  </si>
  <si>
    <t>3527800727</t>
  </si>
  <si>
    <t>9783527340538</t>
  </si>
  <si>
    <t>9783527800728</t>
  </si>
  <si>
    <t>Rémond</t>
  </si>
  <si>
    <t>Applied RVE Reconstruction and Homogenization of Heterogeneous Materials</t>
  </si>
  <si>
    <t>1848219016</t>
  </si>
  <si>
    <t>1119307562</t>
  </si>
  <si>
    <t>1119307570</t>
  </si>
  <si>
    <t>9781848219014</t>
  </si>
  <si>
    <t>9781119307563</t>
  </si>
  <si>
    <t>9781119307570</t>
  </si>
  <si>
    <t>Szunerits</t>
  </si>
  <si>
    <t>Nanocarbons for Electroanalysis</t>
  </si>
  <si>
    <t>1119243904</t>
  </si>
  <si>
    <t>1119243912</t>
  </si>
  <si>
    <t>1119243947</t>
  </si>
  <si>
    <t>9781119243908</t>
  </si>
  <si>
    <t>9781119243915</t>
  </si>
  <si>
    <t>9781119243946</t>
  </si>
  <si>
    <t>Bevelacqua</t>
  </si>
  <si>
    <t>Health Physics - Radiation-Generating Devices Characteristics, and Hazards</t>
  </si>
  <si>
    <t>3527411836</t>
  </si>
  <si>
    <t>3527694358</t>
  </si>
  <si>
    <t>9783527411832</t>
  </si>
  <si>
    <t>9783527694358</t>
  </si>
  <si>
    <t>Physics</t>
  </si>
  <si>
    <t>Fundamentals of Classical Statistical Thermodynamics - Dissipation, Relaxation and Fluctuation Theorems</t>
  </si>
  <si>
    <t>3527410732</t>
  </si>
  <si>
    <t>3527695788</t>
  </si>
  <si>
    <t>9783527410736</t>
  </si>
  <si>
    <t>9783527695782</t>
  </si>
  <si>
    <t>Gundersen</t>
  </si>
  <si>
    <t>Scientific Integrity and Ethics in the Geosciences</t>
  </si>
  <si>
    <t>1119067782</t>
  </si>
  <si>
    <t>1119067820</t>
  </si>
  <si>
    <t>1119067650</t>
  </si>
  <si>
    <t>9781119067788</t>
  </si>
  <si>
    <t>9781119067825</t>
  </si>
  <si>
    <t>9781119067658</t>
  </si>
  <si>
    <t>Huddler</t>
  </si>
  <si>
    <t>Applied Biophysics for Drug Discovery</t>
  </si>
  <si>
    <t>111909948X</t>
  </si>
  <si>
    <t>111909951X</t>
  </si>
  <si>
    <t>1119099498</t>
  </si>
  <si>
    <t>9781119099482</t>
  </si>
  <si>
    <t>9781119099512</t>
  </si>
  <si>
    <t>9781119099499</t>
  </si>
  <si>
    <t>Nekorkin</t>
  </si>
  <si>
    <t>Introduction to Nonlinear Oscillations</t>
  </si>
  <si>
    <t>3527413308</t>
  </si>
  <si>
    <t>352769594X</t>
  </si>
  <si>
    <t>9783527413300</t>
  </si>
  <si>
    <t>9783527695942</t>
  </si>
  <si>
    <t>Rubin</t>
  </si>
  <si>
    <t>Compendium of Biophysics</t>
  </si>
  <si>
    <t>1119160251</t>
  </si>
  <si>
    <t>1119160286</t>
  </si>
  <si>
    <t>111916026X</t>
  </si>
  <si>
    <t>9781119160250</t>
  </si>
  <si>
    <t>9781119160281</t>
  </si>
  <si>
    <t>9781119160267</t>
  </si>
  <si>
    <t>Zelevinsky</t>
  </si>
  <si>
    <t>Physics of Atomic Nuclei</t>
  </si>
  <si>
    <t>3527413502</t>
  </si>
  <si>
    <t>3527693610</t>
  </si>
  <si>
    <t>9783527413508</t>
  </si>
  <si>
    <t>9783527693610</t>
  </si>
  <si>
    <t>Förderatlas 2015 - Kennzahlen zur öffentlichfinanzierten Forschung in Deutschland</t>
  </si>
  <si>
    <t>3527341102</t>
  </si>
  <si>
    <t>3527800263</t>
  </si>
  <si>
    <t>9783527341108</t>
  </si>
  <si>
    <t>9783527800261</t>
  </si>
  <si>
    <t>Goebel</t>
  </si>
  <si>
    <t>Quantum Metrology - Foundation of Units and Measurements</t>
  </si>
  <si>
    <t>3527412654</t>
  </si>
  <si>
    <t>3527680888</t>
  </si>
  <si>
    <t>9783527412655</t>
  </si>
  <si>
    <t>9783527680887</t>
  </si>
  <si>
    <t>Henriksen</t>
  </si>
  <si>
    <t>Scale Invariance - Self-Similarity of the Physical World</t>
  </si>
  <si>
    <t>3527413359</t>
  </si>
  <si>
    <t>3527687343</t>
  </si>
  <si>
    <t>9783527413355</t>
  </si>
  <si>
    <t>9783527687343</t>
  </si>
  <si>
    <t>Joseph</t>
  </si>
  <si>
    <t>Modern Devices: The Simple Physics of Sophisticated Technology</t>
  </si>
  <si>
    <t>0470900431</t>
  </si>
  <si>
    <t>1119011817</t>
  </si>
  <si>
    <t>1119011833</t>
  </si>
  <si>
    <t>9780470900437</t>
  </si>
  <si>
    <t>9781119011811</t>
  </si>
  <si>
    <t>9781119011835</t>
  </si>
  <si>
    <t>Nazarov</t>
  </si>
  <si>
    <t>Nonlinear Acoustic Waves in Micro-inhomogeneous Solids</t>
  </si>
  <si>
    <t>1118456084</t>
  </si>
  <si>
    <t>1118698339</t>
  </si>
  <si>
    <t>9781118456088</t>
  </si>
  <si>
    <t>9781118698334</t>
  </si>
  <si>
    <t>Reichl</t>
  </si>
  <si>
    <t>A Modern Course in Statistical Physics 4e</t>
  </si>
  <si>
    <t>3527413499</t>
  </si>
  <si>
    <t>3527690492</t>
  </si>
  <si>
    <t>9783527413492</t>
  </si>
  <si>
    <t>9783527690497</t>
  </si>
  <si>
    <t>Sharipov</t>
  </si>
  <si>
    <t>Rarefied Gas Dynamics - Fundamentals for Researchand Practice</t>
  </si>
  <si>
    <t>352741326X</t>
  </si>
  <si>
    <t>3527685529</t>
  </si>
  <si>
    <t>9783527413263</t>
  </si>
  <si>
    <t>9783527685523</t>
  </si>
  <si>
    <t>Zohm</t>
  </si>
  <si>
    <t>Magnetohydrodynamic Stability of Tokamaks</t>
  </si>
  <si>
    <t>3527412328</t>
  </si>
  <si>
    <t>3527677372</t>
  </si>
  <si>
    <t>9783527412327</t>
  </si>
  <si>
    <t>9783527677375</t>
  </si>
  <si>
    <t>Introductory Quantum Mechanics for Applied Nanotechnology</t>
  </si>
  <si>
    <t>352741245X</t>
  </si>
  <si>
    <t>3527677194</t>
  </si>
  <si>
    <t>9783527412457</t>
  </si>
  <si>
    <t>9783527677191</t>
  </si>
  <si>
    <t>Kiefer</t>
  </si>
  <si>
    <t>Strahlen und Gesundheit - Nutzen und Risiken</t>
  </si>
  <si>
    <t>3527410996</t>
  </si>
  <si>
    <t>3527648402</t>
  </si>
  <si>
    <t>9783527410996</t>
  </si>
  <si>
    <t>9783527648405</t>
  </si>
  <si>
    <t>Funding Atlas 2015 Key Indicators for Publicly Funded Research in Germany - Key Indicators for Publicly Funded Research in Germany</t>
  </si>
  <si>
    <t>3527343326</t>
  </si>
  <si>
    <t>3527809732</t>
  </si>
  <si>
    <t>9783527343324</t>
  </si>
  <si>
    <t>9783527809738</t>
  </si>
  <si>
    <t>Kutz</t>
  </si>
  <si>
    <t>Handbook of Measurement in Science and Engineering, Volume 3</t>
  </si>
  <si>
    <t>1118647246</t>
  </si>
  <si>
    <t>1119244757</t>
  </si>
  <si>
    <t>1119244730</t>
  </si>
  <si>
    <t>9781118647240</t>
  </si>
  <si>
    <t>9781119244752</t>
  </si>
  <si>
    <t>9781119244738</t>
  </si>
  <si>
    <t>Musical Techniques: Frequencies and Harmony</t>
  </si>
  <si>
    <t>1786300583</t>
  </si>
  <si>
    <t>1119388546</t>
  </si>
  <si>
    <t>1119388678</t>
  </si>
  <si>
    <t>9781786300584</t>
  </si>
  <si>
    <t>9781119388548</t>
  </si>
  <si>
    <t>9781119388678</t>
  </si>
  <si>
    <t>UcedaVelez</t>
  </si>
  <si>
    <t>Risk Centric Threat Modeling: Process for Attack Simulation and Threat Analysis</t>
  </si>
  <si>
    <t>0470500964</t>
  </si>
  <si>
    <t>111898837X</t>
  </si>
  <si>
    <t>1118988361</t>
  </si>
  <si>
    <t>9780470500965</t>
  </si>
  <si>
    <t>9781118988374</t>
  </si>
  <si>
    <t>9781118988367</t>
  </si>
  <si>
    <t>Security Management</t>
  </si>
  <si>
    <t>Industrial Security: Managing Security in the 21st Century</t>
  </si>
  <si>
    <t>1118194632</t>
  </si>
  <si>
    <t>1119028434</t>
  </si>
  <si>
    <t>111902840X</t>
  </si>
  <si>
    <t>9781118194638</t>
  </si>
  <si>
    <t>9781119028437</t>
  </si>
  <si>
    <t>9781119028406</t>
  </si>
  <si>
    <t>Alperen</t>
  </si>
  <si>
    <t>Foundations of Homeland Security: Law and Policy, Second Edition</t>
  </si>
  <si>
    <t>1119289114</t>
  </si>
  <si>
    <t>1119289149</t>
  </si>
  <si>
    <t>1119289122</t>
  </si>
  <si>
    <t>9781119289111</t>
  </si>
  <si>
    <t>9781119289142</t>
  </si>
  <si>
    <t>9781119289128</t>
  </si>
  <si>
    <t>Hakim</t>
  </si>
  <si>
    <t>Securing Transportation Systems</t>
  </si>
  <si>
    <t>1118977939</t>
  </si>
  <si>
    <t>1119078202</t>
  </si>
  <si>
    <t>1119078245</t>
  </si>
  <si>
    <t>9781118977934</t>
  </si>
  <si>
    <t>9781119078203</t>
  </si>
  <si>
    <t>9781119078241</t>
  </si>
  <si>
    <t>Personnel Selection - Adding Value Through People5e</t>
  </si>
  <si>
    <t>0470986468</t>
  </si>
  <si>
    <t>0470742720</t>
  </si>
  <si>
    <t>0470742712</t>
  </si>
  <si>
    <t>9780470986462</t>
  </si>
  <si>
    <t>9780470742723</t>
  </si>
  <si>
    <t>9780470742716</t>
  </si>
  <si>
    <t>Psychology</t>
  </si>
  <si>
    <t>Applied Psychology</t>
  </si>
  <si>
    <t>Hertel</t>
  </si>
  <si>
    <t>The Wiley Blackwell Handbook of the Psychology ofthe Internet at Work</t>
  </si>
  <si>
    <t>1119256143</t>
  </si>
  <si>
    <t>1119256151</t>
  </si>
  <si>
    <t>1119256178</t>
  </si>
  <si>
    <t>9781119256144</t>
  </si>
  <si>
    <t>9781119256151</t>
  </si>
  <si>
    <t>9781119256175</t>
  </si>
  <si>
    <t>Chmiel</t>
  </si>
  <si>
    <t>An Introduction to Work and Organizational Psychology - An International Perspective 3e</t>
  </si>
  <si>
    <t>1119168023</t>
  </si>
  <si>
    <t>1119168058</t>
  </si>
  <si>
    <t>111916804X</t>
  </si>
  <si>
    <t>9781119168027</t>
  </si>
  <si>
    <t>9781119168058</t>
  </si>
  <si>
    <t>9781119168041</t>
  </si>
  <si>
    <t>Gifford</t>
  </si>
  <si>
    <t>Research Methods for Environmental Psychology</t>
  </si>
  <si>
    <t>1118795334</t>
  </si>
  <si>
    <t>1119162122</t>
  </si>
  <si>
    <t>1118795415</t>
  </si>
  <si>
    <t>9781118795330</t>
  </si>
  <si>
    <t>9781119162124</t>
  </si>
  <si>
    <t>9781118795415</t>
  </si>
  <si>
    <t>Rowland</t>
  </si>
  <si>
    <t>Still Moving - How to Lead Mindful Change</t>
  </si>
  <si>
    <t>1119164923</t>
  </si>
  <si>
    <t>1119164885</t>
  </si>
  <si>
    <t>1119164893</t>
  </si>
  <si>
    <t>9781119164920</t>
  </si>
  <si>
    <t>9781119164883</t>
  </si>
  <si>
    <t>9781119164890</t>
  </si>
  <si>
    <t>The Wiley Blackwell Handbook of the Psychology of Occupational Safety and Workplace Health</t>
  </si>
  <si>
    <t>1118978986</t>
  </si>
  <si>
    <t>111897901X</t>
  </si>
  <si>
    <t>1118978994</t>
  </si>
  <si>
    <t>9781118978986</t>
  </si>
  <si>
    <t>9781118979013</t>
  </si>
  <si>
    <t>9781118978993</t>
  </si>
  <si>
    <t>1118979028</t>
  </si>
  <si>
    <t>9781118979020</t>
  </si>
  <si>
    <t>Cuevas</t>
  </si>
  <si>
    <t>The Wiley Handbook on the Psychology of Violence</t>
  </si>
  <si>
    <t>1118303156</t>
  </si>
  <si>
    <t>1118303091</t>
  </si>
  <si>
    <t>1118303121</t>
  </si>
  <si>
    <t>9781118303153</t>
  </si>
  <si>
    <t>9781118303092</t>
  </si>
  <si>
    <t>9781118303122</t>
  </si>
  <si>
    <t>Goldstein</t>
  </si>
  <si>
    <t>The Wiley Blackwell Handbook of the Psychology of Recruitment, Selection and Employee Retention</t>
  </si>
  <si>
    <t>1118972694</t>
  </si>
  <si>
    <t>1118972473</t>
  </si>
  <si>
    <t>1118972686</t>
  </si>
  <si>
    <t>9781118972694</t>
  </si>
  <si>
    <t>9781118972472</t>
  </si>
  <si>
    <t>9781118972687</t>
  </si>
  <si>
    <t>Oades</t>
  </si>
  <si>
    <t>The Wiley Blackwell Handbook of the Psychology of Positivity and Strengths-Based Approaches at Work</t>
  </si>
  <si>
    <t>1118977653</t>
  </si>
  <si>
    <t>1118977629</t>
  </si>
  <si>
    <t>1118977645</t>
  </si>
  <si>
    <t>9781118977651</t>
  </si>
  <si>
    <t>9781118977620</t>
  </si>
  <si>
    <t>9781118977644</t>
  </si>
  <si>
    <t>Ranyard</t>
  </si>
  <si>
    <t>Economic Psychology</t>
  </si>
  <si>
    <t>111892648X</t>
  </si>
  <si>
    <t>1118926358</t>
  </si>
  <si>
    <t>1118926471</t>
  </si>
  <si>
    <t>9781118926482</t>
  </si>
  <si>
    <t>9781118926352</t>
  </si>
  <si>
    <t>9781118926475</t>
  </si>
  <si>
    <t>The Wiley Handbook of Psychology, Technology and Society</t>
  </si>
  <si>
    <t>1118772024</t>
  </si>
  <si>
    <t>1118771958</t>
  </si>
  <si>
    <t>1118772008</t>
  </si>
  <si>
    <t>9781118772027</t>
  </si>
  <si>
    <t>9781118771952</t>
  </si>
  <si>
    <t>9781118772003</t>
  </si>
  <si>
    <t>1118771796</t>
  </si>
  <si>
    <t>9781118771792</t>
  </si>
  <si>
    <t>Salas</t>
  </si>
  <si>
    <t>The Wiley Blackwell Handbook of the Psychology of Team Working and Collaborative Processes</t>
  </si>
  <si>
    <t>1118903269</t>
  </si>
  <si>
    <t>1118909992</t>
  </si>
  <si>
    <t>1118909976</t>
  </si>
  <si>
    <t>9781118903261</t>
  </si>
  <si>
    <t>9781118909997</t>
  </si>
  <si>
    <t>9781118909973</t>
  </si>
  <si>
    <t>Positive Psychology and Change - How Leadership, Collaboration and Appreciative Inquiry Create Transformational Results</t>
  </si>
  <si>
    <t>1118788842</t>
  </si>
  <si>
    <t>1118818482</t>
  </si>
  <si>
    <t>1118793846</t>
  </si>
  <si>
    <t>9781118788844</t>
  </si>
  <si>
    <t>9781118818480</t>
  </si>
  <si>
    <t>9781118793848</t>
  </si>
  <si>
    <t>Winter</t>
  </si>
  <si>
    <t>The Wiley Handbook of Personal Construct Psychology</t>
  </si>
  <si>
    <t>1118508319</t>
  </si>
  <si>
    <t>1118508270</t>
  </si>
  <si>
    <t>1118508262</t>
  </si>
  <si>
    <t>9781118508312</t>
  </si>
  <si>
    <t>9781118508275</t>
  </si>
  <si>
    <t>9781118508268</t>
  </si>
  <si>
    <t>Centifanti</t>
  </si>
  <si>
    <t>The Wiley Handbook of Developmental Psychopathology</t>
  </si>
  <si>
    <t>1118554558</t>
  </si>
  <si>
    <t>1118554477</t>
  </si>
  <si>
    <t>111855454X</t>
  </si>
  <si>
    <t>9781118554555</t>
  </si>
  <si>
    <t>9781118554470</t>
  </si>
  <si>
    <t>9781118554548</t>
  </si>
  <si>
    <t>Clinical Psychology</t>
  </si>
  <si>
    <t>Gussak</t>
  </si>
  <si>
    <t>The Wiley Handbook of Art Therapy</t>
  </si>
  <si>
    <t>1118306597</t>
  </si>
  <si>
    <t>1118306546</t>
  </si>
  <si>
    <t>9781118306598</t>
  </si>
  <si>
    <t>9781118306543</t>
  </si>
  <si>
    <t>1118306570</t>
  </si>
  <si>
    <t>9781118306574</t>
  </si>
  <si>
    <t>ACA Addiction in the Family: What Every Counselor Needs to Know</t>
  </si>
  <si>
    <t>1556203349</t>
  </si>
  <si>
    <t>111925583X</t>
  </si>
  <si>
    <t>1119098262</t>
  </si>
  <si>
    <t>9781556203343</t>
  </si>
  <si>
    <t>9781119255833</t>
  </si>
  <si>
    <t>9781119098263</t>
  </si>
  <si>
    <t>O'Connor</t>
  </si>
  <si>
    <t>The International Handbook of Suicide Prevention2e</t>
  </si>
  <si>
    <t>1118903277</t>
  </si>
  <si>
    <t>1118903226</t>
  </si>
  <si>
    <t>1118903234</t>
  </si>
  <si>
    <t>9781118903278</t>
  </si>
  <si>
    <t>9781118903223</t>
  </si>
  <si>
    <t>9781118903230</t>
  </si>
  <si>
    <t>Weiner</t>
  </si>
  <si>
    <t>Handbook of Personality Assessment, Second Edition</t>
  </si>
  <si>
    <t>111925888X</t>
  </si>
  <si>
    <t>1119311268</t>
  </si>
  <si>
    <t>1119258898</t>
  </si>
  <si>
    <t>9781119258889</t>
  </si>
  <si>
    <t>9781119311263</t>
  </si>
  <si>
    <t>9781119258896</t>
  </si>
  <si>
    <t>Alladin</t>
  </si>
  <si>
    <t>Integrative CBT for Anxiety Disorders - An Evidence-Based Approach to Enhancing CBT with Mindfulness and Hypnotherapy</t>
  </si>
  <si>
    <t>1118509927</t>
  </si>
  <si>
    <t>1118509862</t>
  </si>
  <si>
    <t>1118509889</t>
  </si>
  <si>
    <t>9781118509920</t>
  </si>
  <si>
    <t>9781118509869</t>
  </si>
  <si>
    <t>9781118509883</t>
  </si>
  <si>
    <t>Blokland</t>
  </si>
  <si>
    <t>Sex Offenders - A Criminal Career Approach</t>
  </si>
  <si>
    <t>0470975458</t>
  </si>
  <si>
    <t>1118314638</t>
  </si>
  <si>
    <t>1118314654</t>
  </si>
  <si>
    <t>9780470975459</t>
  </si>
  <si>
    <t>9781118314630</t>
  </si>
  <si>
    <t>9781118314654</t>
  </si>
  <si>
    <t>Browne</t>
  </si>
  <si>
    <t>Assessments in Forensic Practice - A Handbook</t>
  </si>
  <si>
    <t>0470019018</t>
  </si>
  <si>
    <t>1118314530</t>
  </si>
  <si>
    <t>0470515856</t>
  </si>
  <si>
    <t>9780470019016</t>
  </si>
  <si>
    <t>9781118314531</t>
  </si>
  <si>
    <t>9780470515853</t>
  </si>
  <si>
    <t>Free</t>
  </si>
  <si>
    <t>CBT and Christianity: Strategies and Resources for Reconciling Faith in Therapy</t>
  </si>
  <si>
    <t>0470683252</t>
  </si>
  <si>
    <t>1118330099</t>
  </si>
  <si>
    <t>1118323270</t>
  </si>
  <si>
    <t>9780470683255</t>
  </si>
  <si>
    <t>9781118330098</t>
  </si>
  <si>
    <t>9781118323274</t>
  </si>
  <si>
    <t>Granhag</t>
  </si>
  <si>
    <t>Detecting Deception - Current Challenges and Cognitive Approaches</t>
  </si>
  <si>
    <t>1118509668</t>
  </si>
  <si>
    <t>1118510003</t>
  </si>
  <si>
    <t>111850982X</t>
  </si>
  <si>
    <t>9781118509661</t>
  </si>
  <si>
    <t>9781118510001</t>
  </si>
  <si>
    <t>9781118509821</t>
  </si>
  <si>
    <t>Hollin</t>
  </si>
  <si>
    <t>The Psychology of Interpersonal Violence</t>
  </si>
  <si>
    <t>1118598490</t>
  </si>
  <si>
    <t>1118598458</t>
  </si>
  <si>
    <t>1118598474</t>
  </si>
  <si>
    <t>9781118598498</t>
  </si>
  <si>
    <t>9781118598450</t>
  </si>
  <si>
    <t>9781118598474</t>
  </si>
  <si>
    <t>The Wiley Handbook on the Cognitive Neuroscienceof Addiction</t>
  </si>
  <si>
    <t>1118472241</t>
  </si>
  <si>
    <t>1118472411</t>
  </si>
  <si>
    <t>1118472438</t>
  </si>
  <si>
    <t>9781118472248</t>
  </si>
  <si>
    <t>9781118472415</t>
  </si>
  <si>
    <t>9781118472439</t>
  </si>
  <si>
    <t>1119075130</t>
  </si>
  <si>
    <t>9781119075134</t>
  </si>
  <si>
    <t>The Wiley Handbook of Positive Clinical Psychology</t>
  </si>
  <si>
    <t>1118468244</t>
  </si>
  <si>
    <t>1118468198</t>
  </si>
  <si>
    <t>111846821X</t>
  </si>
  <si>
    <t>9781118468241</t>
  </si>
  <si>
    <t>9781118468197</t>
  </si>
  <si>
    <t>9781118468210</t>
  </si>
  <si>
    <t>Sears</t>
  </si>
  <si>
    <t>Mindfulness-Based Cognitive Therapy for Posttraumatic Stress Disorder</t>
  </si>
  <si>
    <t>1118691458</t>
  </si>
  <si>
    <t>1118691407</t>
  </si>
  <si>
    <t>1118691423</t>
  </si>
  <si>
    <t>9781118691458</t>
  </si>
  <si>
    <t>9781118691403</t>
  </si>
  <si>
    <t>9781118691427</t>
  </si>
  <si>
    <t>Abracen</t>
  </si>
  <si>
    <t>Treatment of High-Risk Sexual Offenders - An Integrated Approach</t>
  </si>
  <si>
    <t>1118980174</t>
  </si>
  <si>
    <t>1118980131</t>
  </si>
  <si>
    <t>1118980158</t>
  </si>
  <si>
    <t>9781118980170</t>
  </si>
  <si>
    <t>9781118980132</t>
  </si>
  <si>
    <t>9781118980156</t>
  </si>
  <si>
    <t>Abramowitz</t>
  </si>
  <si>
    <t>The Wiley Handbook of Obsessive Compulsive Disorders</t>
  </si>
  <si>
    <t>1118889649</t>
  </si>
  <si>
    <t>111889023X</t>
  </si>
  <si>
    <t>1118890256</t>
  </si>
  <si>
    <t>9781118889640</t>
  </si>
  <si>
    <t>9781118890233</t>
  </si>
  <si>
    <t>9781118890257</t>
  </si>
  <si>
    <t>Anisman</t>
  </si>
  <si>
    <t>Stress and Your Health - From Vulnerability to Resilience</t>
  </si>
  <si>
    <t>1118850289</t>
  </si>
  <si>
    <t>1118850351</t>
  </si>
  <si>
    <t>1118850343</t>
  </si>
  <si>
    <t>9781118850282</t>
  </si>
  <si>
    <t>9781118850350</t>
  </si>
  <si>
    <t>9781118850343</t>
  </si>
  <si>
    <t>Bartley</t>
  </si>
  <si>
    <t>Mindfulness - A Kindly Approach to Being with Cancer</t>
  </si>
  <si>
    <t>1118926277</t>
  </si>
  <si>
    <t>1118961064</t>
  </si>
  <si>
    <t>1118961080</t>
  </si>
  <si>
    <t>9781118926277</t>
  </si>
  <si>
    <t>9781118961063</t>
  </si>
  <si>
    <t>9781118961087</t>
  </si>
  <si>
    <t>The Wiley Handbook of What Works in Child Maltreatment - An Evidence-Based Approach to Assessment and Intervention in Child Protection</t>
  </si>
  <si>
    <t>1118976177</t>
  </si>
  <si>
    <t>1118976118</t>
  </si>
  <si>
    <t>1118976142</t>
  </si>
  <si>
    <t>9781118976173</t>
  </si>
  <si>
    <t>9781118976111</t>
  </si>
  <si>
    <t>9781118976142</t>
  </si>
  <si>
    <t>Fletcher</t>
  </si>
  <si>
    <t>Attachment in Intellectual and Developmental Disability - A Clinician's Guide to Practice and Research</t>
  </si>
  <si>
    <t>1118938038</t>
  </si>
  <si>
    <t>1118938119</t>
  </si>
  <si>
    <t>1118938054</t>
  </si>
  <si>
    <t>9781118938034</t>
  </si>
  <si>
    <t>9781118938119</t>
  </si>
  <si>
    <t>9781118938058</t>
  </si>
  <si>
    <t>Positive Psychology in Practice: Promoting Human Flourishing in Work, Health, Education, and Everyday Life, Second Edition</t>
  </si>
  <si>
    <t>1118756932</t>
  </si>
  <si>
    <t>1118996879</t>
  </si>
  <si>
    <t>1118757173</t>
  </si>
  <si>
    <t>9781118756935</t>
  </si>
  <si>
    <t>9781118996874</t>
  </si>
  <si>
    <t>9781118757178</t>
  </si>
  <si>
    <t>Matthys</t>
  </si>
  <si>
    <t>Oppositional Defiant Disorder and Conduct Disorderin Childhood 2e</t>
  </si>
  <si>
    <t>1118972562</t>
  </si>
  <si>
    <t>1118972511</t>
  </si>
  <si>
    <t>1118972538</t>
  </si>
  <si>
    <t>9781118972564</t>
  </si>
  <si>
    <t>9781118972519</t>
  </si>
  <si>
    <t>9781118972533</t>
  </si>
  <si>
    <t>Treatments for Psychological Problems and Syndromes</t>
  </si>
  <si>
    <t>1118876989</t>
  </si>
  <si>
    <t>1118877144</t>
  </si>
  <si>
    <t>1118877020</t>
  </si>
  <si>
    <t>9781118876985</t>
  </si>
  <si>
    <t>9781118877142</t>
  </si>
  <si>
    <t>9781118877029</t>
  </si>
  <si>
    <t>Oxburgh</t>
  </si>
  <si>
    <t>Communication in Investigative and Legal Contexts - Integrated Approaches from Psychology, Linguistics and Law Enforcement</t>
  </si>
  <si>
    <t>1118769236</t>
  </si>
  <si>
    <t>1118769139</t>
  </si>
  <si>
    <t>1118769171</t>
  </si>
  <si>
    <t>9781118769232</t>
  </si>
  <si>
    <t>9781118769133</t>
  </si>
  <si>
    <t>9781118769171</t>
  </si>
  <si>
    <t>Pederson</t>
  </si>
  <si>
    <t>Dialectical Behavior Therapy - A Contemporary Guide for Practitioners</t>
  </si>
  <si>
    <t>111895792X</t>
  </si>
  <si>
    <t>1118957881</t>
  </si>
  <si>
    <t>1118957903</t>
  </si>
  <si>
    <t>9781118957929</t>
  </si>
  <si>
    <t>9781118957882</t>
  </si>
  <si>
    <t>9781118957905</t>
  </si>
  <si>
    <t>Rathod</t>
  </si>
  <si>
    <t>Cultural Adaptation of CBT for Serious Mental Illness - A Guide for Training and Practice</t>
  </si>
  <si>
    <t>1118976207</t>
  </si>
  <si>
    <t>1118976150</t>
  </si>
  <si>
    <t>1118976185</t>
  </si>
  <si>
    <t>9781118976203</t>
  </si>
  <si>
    <t>9781118976159</t>
  </si>
  <si>
    <t>9781118976180</t>
  </si>
  <si>
    <t>Simeone-DiFranc</t>
  </si>
  <si>
    <t>Schema Therapy with Couples - A Practitioner's Guide to Healing Relationships</t>
  </si>
  <si>
    <t>1118972643</t>
  </si>
  <si>
    <t>1118972708</t>
  </si>
  <si>
    <t>1118972953</t>
  </si>
  <si>
    <t>9781118972649</t>
  </si>
  <si>
    <t>9781118972700</t>
  </si>
  <si>
    <t>9781118972953</t>
  </si>
  <si>
    <t>Smolak</t>
  </si>
  <si>
    <t>The Wiley Handbook of Eating Disorders</t>
  </si>
  <si>
    <t>1118573943</t>
  </si>
  <si>
    <t>1118574087</t>
  </si>
  <si>
    <t>1118916239</t>
  </si>
  <si>
    <t>9781118573945</t>
  </si>
  <si>
    <t>9781118574089</t>
  </si>
  <si>
    <t>9781118916230</t>
  </si>
  <si>
    <t>1118916255</t>
  </si>
  <si>
    <t>9781118916254</t>
  </si>
  <si>
    <t>Helping Children with ADHD - A CBT Guide for Practioners, Parents and Teachers</t>
  </si>
  <si>
    <t>111890320X</t>
  </si>
  <si>
    <t>1118903153</t>
  </si>
  <si>
    <t>1118903161</t>
  </si>
  <si>
    <t>9781118903209</t>
  </si>
  <si>
    <t>9781118903155</t>
  </si>
  <si>
    <t>9781118903162</t>
  </si>
  <si>
    <t>Bush</t>
  </si>
  <si>
    <t>Cognitive Self Change - How Offenders Experiencethe World and What We Can Do About It</t>
  </si>
  <si>
    <t>0470974826</t>
  </si>
  <si>
    <t>1119106273</t>
  </si>
  <si>
    <t>1119121426</t>
  </si>
  <si>
    <t>9780470974827</t>
  </si>
  <si>
    <t>9781119106272</t>
  </si>
  <si>
    <t>9781119121428</t>
  </si>
  <si>
    <t>CBT for Psychological Well-Being in Cancer - A Skills Training Manual Integrating DBT, ACT, Behavioral Activation and Motivational Interviewin</t>
  </si>
  <si>
    <t>1119161436</t>
  </si>
  <si>
    <t>1119161371</t>
  </si>
  <si>
    <t>1119161452</t>
  </si>
  <si>
    <t>9781119161431</t>
  </si>
  <si>
    <t>9781119161370</t>
  </si>
  <si>
    <t>9781119161455</t>
  </si>
  <si>
    <t>Cayoun</t>
  </si>
  <si>
    <t>Mindfulness-integrated CBT for Well-being and Personal Growth - Four Steps to Enhance Inner Calm, Self-Confidence and Relationships</t>
  </si>
  <si>
    <t>1118509137</t>
  </si>
  <si>
    <t>1118509110</t>
  </si>
  <si>
    <t>1118509749</t>
  </si>
  <si>
    <t>9781118509135</t>
  </si>
  <si>
    <t>9781118509111</t>
  </si>
  <si>
    <t>9781118509746</t>
  </si>
  <si>
    <t>Brief Integrated Motivational Intervention - A Treatment Manual for Co-occuring Mental Health and Substance Use Problems</t>
  </si>
  <si>
    <t>1119166659</t>
  </si>
  <si>
    <t>1119166683</t>
  </si>
  <si>
    <t>1119166667</t>
  </si>
  <si>
    <t>9781119166658</t>
  </si>
  <si>
    <t>9781119166689</t>
  </si>
  <si>
    <t>9781119166665</t>
  </si>
  <si>
    <t>Breaking Negative Thinking Patterns - A Schema Therapy Self-Help and Support Book</t>
  </si>
  <si>
    <t>1118877721</t>
  </si>
  <si>
    <t>1118881648</t>
  </si>
  <si>
    <t>1118881745</t>
  </si>
  <si>
    <t>9781118877722</t>
  </si>
  <si>
    <t>9781118881644</t>
  </si>
  <si>
    <t>9781118881743</t>
  </si>
  <si>
    <t>Lochman</t>
  </si>
  <si>
    <t>The Wiley Handbook of Disruptive and Impulse-Control Disorders</t>
  </si>
  <si>
    <t>1119092167</t>
  </si>
  <si>
    <t>1119092256</t>
  </si>
  <si>
    <t>111909223X</t>
  </si>
  <si>
    <t>9781119092162</t>
  </si>
  <si>
    <t>9781119092254</t>
  </si>
  <si>
    <t>9781119092230</t>
  </si>
  <si>
    <t>Milgrom</t>
  </si>
  <si>
    <t>Identifying Perinatal Depression and Anxiety - Evidence-based Practice in Screening, Psychosocial Assessment and Management</t>
  </si>
  <si>
    <t>111850965X</t>
  </si>
  <si>
    <t>1118509722</t>
  </si>
  <si>
    <t>1118888138</t>
  </si>
  <si>
    <t>9781118509654</t>
  </si>
  <si>
    <t>9781118509722</t>
  </si>
  <si>
    <t>9781118888131</t>
  </si>
  <si>
    <t>Milne</t>
  </si>
  <si>
    <t>A Manual for Evidence-Based CBT Supervision</t>
  </si>
  <si>
    <t>1118977327</t>
  </si>
  <si>
    <t>111903079X</t>
  </si>
  <si>
    <t>1118977343</t>
  </si>
  <si>
    <t>9781118977323</t>
  </si>
  <si>
    <t>9781119030799</t>
  </si>
  <si>
    <t>9781118977347</t>
  </si>
  <si>
    <t>Evidence-Based CBT Supervision - Principles and Practice, 2nd Edition</t>
  </si>
  <si>
    <t>1119107520</t>
  </si>
  <si>
    <t>1119107644</t>
  </si>
  <si>
    <t>1119107636</t>
  </si>
  <si>
    <t>9781119107521</t>
  </si>
  <si>
    <t>9781119107644</t>
  </si>
  <si>
    <t>9781119107637</t>
  </si>
  <si>
    <t>Muse</t>
  </si>
  <si>
    <t>Cognitive Behavioral Psychopharmacology - The Clinical Practice of Biopsychosocial Integration</t>
  </si>
  <si>
    <t>1119152569</t>
  </si>
  <si>
    <t>1119152607</t>
  </si>
  <si>
    <t>1119152577</t>
  </si>
  <si>
    <t>9781119152569</t>
  </si>
  <si>
    <t>9781119152606</t>
  </si>
  <si>
    <t>9781119152576</t>
  </si>
  <si>
    <t>Handbook of Play Therapy, 2nd Edition</t>
  </si>
  <si>
    <t>1118859839</t>
  </si>
  <si>
    <t>1119140463</t>
  </si>
  <si>
    <t>1118859731</t>
  </si>
  <si>
    <t>9781118859834</t>
  </si>
  <si>
    <t>9781119140467</t>
  </si>
  <si>
    <t>9781118859735</t>
  </si>
  <si>
    <t>Managing Tic and Habit Disorders - A Cognitive Psychophysiological Approach with Acceptance Strategies</t>
  </si>
  <si>
    <t>1119167256</t>
  </si>
  <si>
    <t>1119167302</t>
  </si>
  <si>
    <t>1119167299</t>
  </si>
  <si>
    <t>9781119167259</t>
  </si>
  <si>
    <t>9781119167303</t>
  </si>
  <si>
    <t>9781119167297</t>
  </si>
  <si>
    <t>Skuse</t>
  </si>
  <si>
    <t>Child Psychology and Psychiatry - Frameworks for Clinical Training and Practice 3e</t>
  </si>
  <si>
    <t>1119170184</t>
  </si>
  <si>
    <t>1119170230</t>
  </si>
  <si>
    <t>1119170222</t>
  </si>
  <si>
    <t>9781119170181</t>
  </si>
  <si>
    <t>9781119170235</t>
  </si>
  <si>
    <t>9781119170228</t>
  </si>
  <si>
    <t>Breaking Negative Relationship Patterns - A Schema Therapy Self-Help and Support Book</t>
  </si>
  <si>
    <t>1119162777</t>
  </si>
  <si>
    <t>1119162807</t>
  </si>
  <si>
    <t>1119162793</t>
  </si>
  <si>
    <t>9781119162773</t>
  </si>
  <si>
    <t>9781119162803</t>
  </si>
  <si>
    <t>9781119162797</t>
  </si>
  <si>
    <t>Tolin</t>
  </si>
  <si>
    <t>CBT for Hoarding Disorder - A Group Therapy Program Workbook</t>
  </si>
  <si>
    <t>1119159237</t>
  </si>
  <si>
    <t>111915927X</t>
  </si>
  <si>
    <t>1119159261</t>
  </si>
  <si>
    <t>9781119159230</t>
  </si>
  <si>
    <t>9781119159278</t>
  </si>
  <si>
    <t>9781119159261</t>
  </si>
  <si>
    <t>Valentine</t>
  </si>
  <si>
    <t>Forensic Facial Identification - Theory and Practice of Identification from Eyewitnesses, Composites and CCTV</t>
  </si>
  <si>
    <t>1118469119</t>
  </si>
  <si>
    <t>1118469534</t>
  </si>
  <si>
    <t>1118469569</t>
  </si>
  <si>
    <t>9781118469118</t>
  </si>
  <si>
    <t>9781118469538</t>
  </si>
  <si>
    <t>9781118469569</t>
  </si>
  <si>
    <t>Treating Depression - MCT, CBT and Third Wave Therapies</t>
  </si>
  <si>
    <t>0470759054</t>
  </si>
  <si>
    <t>1119114489</t>
  </si>
  <si>
    <t>1118830032</t>
  </si>
  <si>
    <t>9780470759059</t>
  </si>
  <si>
    <t>9781119114482</t>
  </si>
  <si>
    <t>9781118830031</t>
  </si>
  <si>
    <t>Zettle</t>
  </si>
  <si>
    <t>The Wiley Handbook of Contextual Behavioral Science</t>
  </si>
  <si>
    <t>111848956X</t>
  </si>
  <si>
    <t>1118489853</t>
  </si>
  <si>
    <t>1118489861</t>
  </si>
  <si>
    <t>9781118489567</t>
  </si>
  <si>
    <t>9781118489857</t>
  </si>
  <si>
    <t>9781118489864</t>
  </si>
  <si>
    <t>Day</t>
  </si>
  <si>
    <t>Mindfulness-Based Cognitive Therapy for Chronic Pain - A Clinical Manual and Guide</t>
  </si>
  <si>
    <t>1119257611</t>
  </si>
  <si>
    <t>1119257875</t>
  </si>
  <si>
    <t>1119257654</t>
  </si>
  <si>
    <t>9781119257615</t>
  </si>
  <si>
    <t>9781119257875</t>
  </si>
  <si>
    <t>9781119257653</t>
  </si>
  <si>
    <t>Dworkin</t>
  </si>
  <si>
    <t>ACA Casebook for Counseling Lesbian, Gay, Bisexual, and Transgender Persons and Their Families</t>
  </si>
  <si>
    <t>1556203063</t>
  </si>
  <si>
    <t>1119221714</t>
  </si>
  <si>
    <t>1119026563</t>
  </si>
  <si>
    <t>9781556203060</t>
  </si>
  <si>
    <t>9781119221715</t>
  </si>
  <si>
    <t>9781119026563</t>
  </si>
  <si>
    <t>ACA Family Violence: Explanations and Evidence-Based Clinical Practice</t>
  </si>
  <si>
    <t>1556203179</t>
  </si>
  <si>
    <t>1119222753</t>
  </si>
  <si>
    <t>1119026334</t>
  </si>
  <si>
    <t>9781556203176</t>
  </si>
  <si>
    <t>9781119222750</t>
  </si>
  <si>
    <t>9781119026334</t>
  </si>
  <si>
    <t>Arden</t>
  </si>
  <si>
    <t>Brain2Brain: Enacting Client Change Through the Persuasive Power of Neuroscience</t>
  </si>
  <si>
    <t>1118756886</t>
  </si>
  <si>
    <t>1119171687</t>
  </si>
  <si>
    <t>1118756673</t>
  </si>
  <si>
    <t>9781118756881</t>
  </si>
  <si>
    <t>9781119171683</t>
  </si>
  <si>
    <t>9781118756676</t>
  </si>
  <si>
    <t>Cognitive Psychology</t>
  </si>
  <si>
    <t>Moustafa</t>
  </si>
  <si>
    <t>Computational Models of Brain and Behavior</t>
  </si>
  <si>
    <t>1119159067</t>
  </si>
  <si>
    <t>1119159199</t>
  </si>
  <si>
    <t>1119159075</t>
  </si>
  <si>
    <t>9781119159063</t>
  </si>
  <si>
    <t>9781119159193</t>
  </si>
  <si>
    <t>9781119159070</t>
  </si>
  <si>
    <t>Sudak</t>
  </si>
  <si>
    <t>Teaching and Supervising Cognitive Behavioral Therapy</t>
  </si>
  <si>
    <t>1118916085</t>
  </si>
  <si>
    <t>1119179947</t>
  </si>
  <si>
    <t>1119179777</t>
  </si>
  <si>
    <t>9781118916087</t>
  </si>
  <si>
    <t>9781119179948</t>
  </si>
  <si>
    <t>9781119179771</t>
  </si>
  <si>
    <t>The Handbook of Stress and Health: A Guide to Research and Practice</t>
  </si>
  <si>
    <t>1118993772</t>
  </si>
  <si>
    <t>1118993810</t>
  </si>
  <si>
    <t>1118993799</t>
  </si>
  <si>
    <t>9781118993774</t>
  </si>
  <si>
    <t>9781118993811</t>
  </si>
  <si>
    <t>9781118993798</t>
  </si>
  <si>
    <t>Egner</t>
  </si>
  <si>
    <t>The Wiley Handbook of Cognitive Control</t>
  </si>
  <si>
    <t>1118920546</t>
  </si>
  <si>
    <t>111892049X</t>
  </si>
  <si>
    <t>1118920481</t>
  </si>
  <si>
    <t>9781118920541</t>
  </si>
  <si>
    <t>9781118920497</t>
  </si>
  <si>
    <t>9781118920480</t>
  </si>
  <si>
    <t>Keren</t>
  </si>
  <si>
    <t>The Wiley Blackwell Handbook of Judgment and Decision Making</t>
  </si>
  <si>
    <t>1118468392</t>
  </si>
  <si>
    <t>1118468333</t>
  </si>
  <si>
    <t>1118912756</t>
  </si>
  <si>
    <t>9781118468395</t>
  </si>
  <si>
    <t>9781118468333</t>
  </si>
  <si>
    <t>9781118912751</t>
  </si>
  <si>
    <t>1118916158</t>
  </si>
  <si>
    <t>9781118916155</t>
  </si>
  <si>
    <t>The Wiley Handbook on the Cognitive Neuroscienceof Learning</t>
  </si>
  <si>
    <t>1118650948</t>
  </si>
  <si>
    <t>1118650816</t>
  </si>
  <si>
    <t>1118650840</t>
  </si>
  <si>
    <t>9781118650943</t>
  </si>
  <si>
    <t>9781118650813</t>
  </si>
  <si>
    <t>9781118650844</t>
  </si>
  <si>
    <t>Addis</t>
  </si>
  <si>
    <t>The Wiley Handbook on the Cognitive Neuroscienceof Memory</t>
  </si>
  <si>
    <t>1118332598</t>
  </si>
  <si>
    <t>1118332636</t>
  </si>
  <si>
    <t>111833261X</t>
  </si>
  <si>
    <t>9781118332597</t>
  </si>
  <si>
    <t>9781118332634</t>
  </si>
  <si>
    <t>9781118332610</t>
  </si>
  <si>
    <t>1118336224</t>
  </si>
  <si>
    <t>9781118336229</t>
  </si>
  <si>
    <t>The Wiley Handbook of Evolutionary Neuroscience</t>
  </si>
  <si>
    <t>1119994691</t>
  </si>
  <si>
    <t>1118316754</t>
  </si>
  <si>
    <t>1118316614</t>
  </si>
  <si>
    <t>9781119994695</t>
  </si>
  <si>
    <t>9781118316757</t>
  </si>
  <si>
    <t>9781118316610</t>
  </si>
  <si>
    <t>Bouvard</t>
  </si>
  <si>
    <t>Collective Intelligence Development in Business</t>
  </si>
  <si>
    <t>1848219814</t>
  </si>
  <si>
    <t>1119377641</t>
  </si>
  <si>
    <t>1119377668</t>
  </si>
  <si>
    <t>9781848219816</t>
  </si>
  <si>
    <t>9781119377641</t>
  </si>
  <si>
    <t>9781119377665</t>
  </si>
  <si>
    <t>Causadias</t>
  </si>
  <si>
    <t>The Handbook of Culture and Biology</t>
  </si>
  <si>
    <t>1119181321</t>
  </si>
  <si>
    <t>1119181364</t>
  </si>
  <si>
    <t>1119181348</t>
  </si>
  <si>
    <t>9781119181323</t>
  </si>
  <si>
    <t>9781119181361</t>
  </si>
  <si>
    <t>9781119181347</t>
  </si>
  <si>
    <t>Kembellec</t>
  </si>
  <si>
    <t>Reading and Writing Knowledge in Scientific Communities</t>
  </si>
  <si>
    <t>1786301253</t>
  </si>
  <si>
    <t>1119384419</t>
  </si>
  <si>
    <t>1119384370</t>
  </si>
  <si>
    <t>9781786301253</t>
  </si>
  <si>
    <t>9781119384410</t>
  </si>
  <si>
    <t>9781119384373</t>
  </si>
  <si>
    <t>Maesschalck</t>
  </si>
  <si>
    <t>Reflexive Governance for Research and Innovative Knowledge</t>
  </si>
  <si>
    <t>184821989X</t>
  </si>
  <si>
    <t>1119388716</t>
  </si>
  <si>
    <t>1119388732</t>
  </si>
  <si>
    <t>9781848219892</t>
  </si>
  <si>
    <t>9781119388715</t>
  </si>
  <si>
    <t>9781119388739</t>
  </si>
  <si>
    <t>Orfanidou</t>
  </si>
  <si>
    <t>Research Methods in Sign Language Studies: A Practical Guide</t>
  </si>
  <si>
    <t>1118271416</t>
  </si>
  <si>
    <t>1118346017</t>
  </si>
  <si>
    <t>1118345975</t>
  </si>
  <si>
    <t>9781118271414</t>
  </si>
  <si>
    <t>9781118346013</t>
  </si>
  <si>
    <t>9781118345979</t>
  </si>
  <si>
    <t>Developmental Psychology</t>
  </si>
  <si>
    <t>Rutland</t>
  </si>
  <si>
    <t>The Wiley Handbook of Group Processes in Childrenand Adolescents</t>
  </si>
  <si>
    <t>1118773160</t>
  </si>
  <si>
    <t>1118773128</t>
  </si>
  <si>
    <t>1118773136</t>
  </si>
  <si>
    <t>9781118773161</t>
  </si>
  <si>
    <t>9781118773123</t>
  </si>
  <si>
    <t>9781118773130</t>
  </si>
  <si>
    <t>Votruba-Drzal</t>
  </si>
  <si>
    <t>The Handbook of Early Childhood Development Programs, Practices, and Policies</t>
  </si>
  <si>
    <t>1118937295</t>
  </si>
  <si>
    <t>1118937333</t>
  </si>
  <si>
    <t>1118937317</t>
  </si>
  <si>
    <t>9781118937297</t>
  </si>
  <si>
    <t>9781118937334</t>
  </si>
  <si>
    <t>9781118937310</t>
  </si>
  <si>
    <t>Durkin</t>
  </si>
  <si>
    <t>The Wiley Handbook of Developmental Psychology in Practice - Implementation and Impact</t>
  </si>
  <si>
    <t>1405163364</t>
  </si>
  <si>
    <t>1119095697</t>
  </si>
  <si>
    <t>1119095670</t>
  </si>
  <si>
    <t>9781405163361</t>
  </si>
  <si>
    <t>9781119095699</t>
  </si>
  <si>
    <t>9781119095675</t>
  </si>
  <si>
    <t>Goddard Blythe</t>
  </si>
  <si>
    <t>Attention, Balance and Coordination - The A.B.C.of Learning Success 2e</t>
  </si>
  <si>
    <t>111916477X</t>
  </si>
  <si>
    <t>1119164745</t>
  </si>
  <si>
    <t>1119164753</t>
  </si>
  <si>
    <t>9781119164777</t>
  </si>
  <si>
    <t>9781119164746</t>
  </si>
  <si>
    <t>9781119164753</t>
  </si>
  <si>
    <t>Sera</t>
  </si>
  <si>
    <t>Minnesota Symposia on Child Psychology: Culture and Developmental Systems, Volume 38</t>
  </si>
  <si>
    <t>1119247659</t>
  </si>
  <si>
    <t>111930198X</t>
  </si>
  <si>
    <t>1119301971</t>
  </si>
  <si>
    <t>9781119247654</t>
  </si>
  <si>
    <t>9781119301981</t>
  </si>
  <si>
    <t>9781119301974</t>
  </si>
  <si>
    <t>Your Child's Social and Emotional Well-Being - A Complete Guide for Parents and Those Who Help Them</t>
  </si>
  <si>
    <t>1118977068</t>
  </si>
  <si>
    <t>1118976223</t>
  </si>
  <si>
    <t>1118977041</t>
  </si>
  <si>
    <t>9781118977064</t>
  </si>
  <si>
    <t>9781118976227</t>
  </si>
  <si>
    <t>9781118977040</t>
  </si>
  <si>
    <t>Educational &amp; School Psychology</t>
  </si>
  <si>
    <t>Interventions for Autism - Evidence for Educational and Clinical Practice</t>
  </si>
  <si>
    <t>0470669926</t>
  </si>
  <si>
    <t>1118897552</t>
  </si>
  <si>
    <t>1118602013</t>
  </si>
  <si>
    <t>9780470669921</t>
  </si>
  <si>
    <t>9781118897553</t>
  </si>
  <si>
    <t>9781118602010</t>
  </si>
  <si>
    <t>Great Myths of Education and Learning</t>
  </si>
  <si>
    <t>1118709381</t>
  </si>
  <si>
    <t>1118760492</t>
  </si>
  <si>
    <t>1118760506</t>
  </si>
  <si>
    <t>9781118709382</t>
  </si>
  <si>
    <t>9781118760499</t>
  </si>
  <si>
    <t>9781118760505</t>
  </si>
  <si>
    <t>The Wiley Handbook of the Psychology of Mass Shootings</t>
  </si>
  <si>
    <t>1119047935</t>
  </si>
  <si>
    <t>111904801X</t>
  </si>
  <si>
    <t>1119047897</t>
  </si>
  <si>
    <t>9781119047933</t>
  </si>
  <si>
    <t>9781119048015</t>
  </si>
  <si>
    <t>9781119047896</t>
  </si>
  <si>
    <t>General Psychology</t>
  </si>
  <si>
    <t>The Wiley Handbook of Theoretical and Philosophical Psychology - Methods, Approaches,and New Directions for Social Sciences ces</t>
  </si>
  <si>
    <t>1118748336</t>
  </si>
  <si>
    <t>1118748212</t>
  </si>
  <si>
    <t>1118748220</t>
  </si>
  <si>
    <t>9781118748336</t>
  </si>
  <si>
    <t>9781118748213</t>
  </si>
  <si>
    <t>9781118748220</t>
  </si>
  <si>
    <t>1118602463</t>
  </si>
  <si>
    <t>9781118602461</t>
  </si>
  <si>
    <t>Furnham</t>
  </si>
  <si>
    <t>All in the Mind - Psychology for the Curious 3e</t>
  </si>
  <si>
    <t>1119161657</t>
  </si>
  <si>
    <t>1119161681</t>
  </si>
  <si>
    <t>1119161665</t>
  </si>
  <si>
    <t>9781119161653</t>
  </si>
  <si>
    <t>9781119161684</t>
  </si>
  <si>
    <t>9781119161660</t>
  </si>
  <si>
    <t>Heads</t>
  </si>
  <si>
    <t>Living Mindfully - Discovering Authenticitythrough Mindfulness Coaching</t>
  </si>
  <si>
    <t>1119163269</t>
  </si>
  <si>
    <t>1119163226</t>
  </si>
  <si>
    <t>1119163234</t>
  </si>
  <si>
    <t>9781119163268</t>
  </si>
  <si>
    <t>9781119163220</t>
  </si>
  <si>
    <t>9781119163237</t>
  </si>
  <si>
    <t>Cripps</t>
  </si>
  <si>
    <t>Psychometric Testing - Critical Perspectives</t>
  </si>
  <si>
    <t>1119182980</t>
  </si>
  <si>
    <t>1119183022</t>
  </si>
  <si>
    <t>1119182999</t>
  </si>
  <si>
    <t>9781119182986</t>
  </si>
  <si>
    <t>9781119183020</t>
  </si>
  <si>
    <t>9781119182993</t>
  </si>
  <si>
    <t>Personality &amp; Individual Differences</t>
  </si>
  <si>
    <t>The Wiley Handbook of Personality Assessment</t>
  </si>
  <si>
    <t>1119173442</t>
  </si>
  <si>
    <t>1119173485</t>
  </si>
  <si>
    <t>1119173469</t>
  </si>
  <si>
    <t>9781119173441</t>
  </si>
  <si>
    <t>9781119173489</t>
  </si>
  <si>
    <t>9781119173465</t>
  </si>
  <si>
    <t>Barker</t>
  </si>
  <si>
    <t>Research Methods in Clinical Psychology - An Introduction for Students and Practitioners, 3e</t>
  </si>
  <si>
    <t>1118773209</t>
  </si>
  <si>
    <t>1119154081</t>
  </si>
  <si>
    <t>1118773179</t>
  </si>
  <si>
    <t>9781118773208</t>
  </si>
  <si>
    <t>9781119154082</t>
  </si>
  <si>
    <t>9781118773178</t>
  </si>
  <si>
    <t>Psychological Methods, Research &amp; Statistics</t>
  </si>
  <si>
    <t>Lilienfeld</t>
  </si>
  <si>
    <t>Psychological Science Under Scrutiny: Recent Challenges and Proposed Solutions</t>
  </si>
  <si>
    <t>1118661079</t>
  </si>
  <si>
    <t>1119095913</t>
  </si>
  <si>
    <t>1118661087</t>
  </si>
  <si>
    <t>9781118661079</t>
  </si>
  <si>
    <t>9781119095910</t>
  </si>
  <si>
    <t>9781118661086</t>
  </si>
  <si>
    <t>Rousmaniere</t>
  </si>
  <si>
    <t>ACA Using Technology to Enhance Clinical Supervision</t>
  </si>
  <si>
    <t>1556203489</t>
  </si>
  <si>
    <t>1119268494</t>
  </si>
  <si>
    <t>1119247632</t>
  </si>
  <si>
    <t>9781556203480</t>
  </si>
  <si>
    <t>9781119268499</t>
  </si>
  <si>
    <t>9781119247630</t>
  </si>
  <si>
    <t>Arredondo</t>
  </si>
  <si>
    <t>ACA Culturally Responsive Counseling With Latinas/os</t>
  </si>
  <si>
    <t>1556202415</t>
  </si>
  <si>
    <t>1119221609</t>
  </si>
  <si>
    <t>1119026636</t>
  </si>
  <si>
    <t>9781556202414</t>
  </si>
  <si>
    <t>9781119221609</t>
  </si>
  <si>
    <t>9781119026631</t>
  </si>
  <si>
    <t>Psychotherapy &amp; Counseling</t>
  </si>
  <si>
    <t>Bauman</t>
  </si>
  <si>
    <t>ACA Cyberbullying: What Counselors Need to Know</t>
  </si>
  <si>
    <t>1556202946</t>
  </si>
  <si>
    <t>1119221684</t>
  </si>
  <si>
    <t>1119026474</t>
  </si>
  <si>
    <t>9781556202940</t>
  </si>
  <si>
    <t>9781119221685</t>
  </si>
  <si>
    <t>9781119026471</t>
  </si>
  <si>
    <t>Group Work With Persons With Disabilities</t>
  </si>
  <si>
    <t>1556203403</t>
  </si>
  <si>
    <t>1119292123</t>
  </si>
  <si>
    <t>1119292115</t>
  </si>
  <si>
    <t>9781556203404</t>
  </si>
  <si>
    <t>9781119292128</t>
  </si>
  <si>
    <t>9781119292111</t>
  </si>
  <si>
    <t>Choate</t>
  </si>
  <si>
    <t>ACA Eating Disorders and Obesity: A Counselor's Guide to Prevention and Treatment</t>
  </si>
  <si>
    <t>1556203195</t>
  </si>
  <si>
    <t>1119221706</t>
  </si>
  <si>
    <t>1119026652</t>
  </si>
  <si>
    <t>9781556203190</t>
  </si>
  <si>
    <t>9781119221708</t>
  </si>
  <si>
    <t>9781119026655</t>
  </si>
  <si>
    <t>ACA The Ecological Perspective in Counseling</t>
  </si>
  <si>
    <t>1556202873</t>
  </si>
  <si>
    <t>1119222745</t>
  </si>
  <si>
    <t>1119026490</t>
  </si>
  <si>
    <t>9781556202872</t>
  </si>
  <si>
    <t>9781119222743</t>
  </si>
  <si>
    <t>9781119026495</t>
  </si>
  <si>
    <t>Counseling Assn</t>
  </si>
  <si>
    <t>The ACA Encyclopedia of Counseling</t>
  </si>
  <si>
    <t>1556202881</t>
  </si>
  <si>
    <t>1119221544</t>
  </si>
  <si>
    <t>1119025435</t>
  </si>
  <si>
    <t>9781556202889</t>
  </si>
  <si>
    <t>9781119221548</t>
  </si>
  <si>
    <t>9781119025436</t>
  </si>
  <si>
    <t>Englar-Carlson</t>
  </si>
  <si>
    <t>ACA A Counselor's Guide to Working With Men</t>
  </si>
  <si>
    <t>1556203209</t>
  </si>
  <si>
    <t>1119221595</t>
  </si>
  <si>
    <t>1119026504</t>
  </si>
  <si>
    <t>9781556203206</t>
  </si>
  <si>
    <t>9781119221593</t>
  </si>
  <si>
    <t>9781119026501</t>
  </si>
  <si>
    <t>Gladding</t>
  </si>
  <si>
    <t>ACA The Creative Arts in Counseling, Fourth Edition</t>
  </si>
  <si>
    <t>1556203144</t>
  </si>
  <si>
    <t>1119221633</t>
  </si>
  <si>
    <t>1119026407</t>
  </si>
  <si>
    <t>9781556203145</t>
  </si>
  <si>
    <t>9781119221630</t>
  </si>
  <si>
    <t>9781119026402</t>
  </si>
  <si>
    <t>The Creative Arts in Counseling, Fifth Edition</t>
  </si>
  <si>
    <t>1556203659</t>
  </si>
  <si>
    <t>1119291968</t>
  </si>
  <si>
    <t>1119291941</t>
  </si>
  <si>
    <t>9781556203657</t>
  </si>
  <si>
    <t>9781119291961</t>
  </si>
  <si>
    <t>9781119291947</t>
  </si>
  <si>
    <t>Gold</t>
  </si>
  <si>
    <t>Stepping In, Stepping Out: Creating Stepfamily Rhythm</t>
  </si>
  <si>
    <t>1556203314</t>
  </si>
  <si>
    <t>1119255848</t>
  </si>
  <si>
    <t>1119246547</t>
  </si>
  <si>
    <t>9781556203312</t>
  </si>
  <si>
    <t>9781119255840</t>
  </si>
  <si>
    <t>9781119246541</t>
  </si>
  <si>
    <t>Guterman</t>
  </si>
  <si>
    <t>ACA Mastering the Art of Solution-Focused Counseling, Second Edition</t>
  </si>
  <si>
    <t>1556203322</t>
  </si>
  <si>
    <t>1119221560</t>
  </si>
  <si>
    <t>1119026164</t>
  </si>
  <si>
    <t>9781556203329</t>
  </si>
  <si>
    <t>9781119221562</t>
  </si>
  <si>
    <t>9781119026167</t>
  </si>
  <si>
    <t>Halstead</t>
  </si>
  <si>
    <t>ACA Assessment of Client Core Issues</t>
  </si>
  <si>
    <t>1556202350</t>
  </si>
  <si>
    <t>1119222796</t>
  </si>
  <si>
    <t>1119169534</t>
  </si>
  <si>
    <t>9781556202353</t>
  </si>
  <si>
    <t>9781119222798</t>
  </si>
  <si>
    <t>9781119169536</t>
  </si>
  <si>
    <t>Herlihy</t>
  </si>
  <si>
    <t>ACA Boundary Issues in Counseling: Multiple Rolesand Responsibilities, Third Edition</t>
  </si>
  <si>
    <t>1556203225</t>
  </si>
  <si>
    <t>1119221587</t>
  </si>
  <si>
    <t>1119026369</t>
  </si>
  <si>
    <t>9781556203220</t>
  </si>
  <si>
    <t>9781119221586</t>
  </si>
  <si>
    <t>9781119026365</t>
  </si>
  <si>
    <t>Hohenshil</t>
  </si>
  <si>
    <t>ACA Counseling Around the World: An International Handbook</t>
  </si>
  <si>
    <t>1556203160</t>
  </si>
  <si>
    <t>1119222737</t>
  </si>
  <si>
    <t>1119026261</t>
  </si>
  <si>
    <t>9781556203169</t>
  </si>
  <si>
    <t>9781119222736</t>
  </si>
  <si>
    <t>9781119026266</t>
  </si>
  <si>
    <t>Kampfe</t>
  </si>
  <si>
    <t>ACA Counseling Older Adults</t>
  </si>
  <si>
    <t>1556203233</t>
  </si>
  <si>
    <t>1119222761</t>
  </si>
  <si>
    <t>1119027098</t>
  </si>
  <si>
    <t>9781556203237</t>
  </si>
  <si>
    <t>9781119222767</t>
  </si>
  <si>
    <t>9781119027096</t>
  </si>
  <si>
    <t>Kottman</t>
  </si>
  <si>
    <t>ACA Partners in Play: An Adlerian Approach to Play Therapy, 3rd edition</t>
  </si>
  <si>
    <t>1556203527</t>
  </si>
  <si>
    <t>1119272203</t>
  </si>
  <si>
    <t>1119268966</t>
  </si>
  <si>
    <t>9781556203527</t>
  </si>
  <si>
    <t>9781119272205</t>
  </si>
  <si>
    <t>9781119268963</t>
  </si>
  <si>
    <t>Ratzliff</t>
  </si>
  <si>
    <t>Creating Effective Mental and Primary Health Care Teams</t>
  </si>
  <si>
    <t>1118900022</t>
  </si>
  <si>
    <t>1119276578</t>
  </si>
  <si>
    <t>1118900049</t>
  </si>
  <si>
    <t>9781118900024</t>
  </si>
  <si>
    <t>9781119276579</t>
  </si>
  <si>
    <t>9781118900048</t>
  </si>
  <si>
    <t>Robert</t>
  </si>
  <si>
    <t>ACA Critical Incidents in Integrating Spirituality into Counseling</t>
  </si>
  <si>
    <t>1556203365</t>
  </si>
  <si>
    <t>1119221668</t>
  </si>
  <si>
    <t>1119026954</t>
  </si>
  <si>
    <t>9781556203367</t>
  </si>
  <si>
    <t>9781119221661</t>
  </si>
  <si>
    <t>9781119026952</t>
  </si>
  <si>
    <t>Sommers-Flanaga</t>
  </si>
  <si>
    <t>ACA Tough Kids, Cool Counseling: User-Friendly Approaches with Challenging Youth 2e</t>
  </si>
  <si>
    <t>1556202741</t>
  </si>
  <si>
    <t>1119221625</t>
  </si>
  <si>
    <t>111902692X</t>
  </si>
  <si>
    <t>9781556202742</t>
  </si>
  <si>
    <t>9781119221623</t>
  </si>
  <si>
    <t>9781119026921</t>
  </si>
  <si>
    <t>Van Brunt</t>
  </si>
  <si>
    <t>ACA Harm to Others: The Assessment and Treatment of Violence</t>
  </si>
  <si>
    <t>155620342X</t>
  </si>
  <si>
    <t>1119221676</t>
  </si>
  <si>
    <t>1119026989</t>
  </si>
  <si>
    <t>9781556203428</t>
  </si>
  <si>
    <t>9781119221678</t>
  </si>
  <si>
    <t>9781119026983</t>
  </si>
  <si>
    <t>Chao</t>
  </si>
  <si>
    <t>Counseling Psychology - An Integrated Positive Psychological Approach</t>
  </si>
  <si>
    <t>1118468120</t>
  </si>
  <si>
    <t>1119137241</t>
  </si>
  <si>
    <t>9781118468128</t>
  </si>
  <si>
    <t>9781119137245</t>
  </si>
  <si>
    <t>Finlay</t>
  </si>
  <si>
    <t>Relational Integrative Psychotherapy - Engaging Process and Theory in Practice</t>
  </si>
  <si>
    <t>1119087309</t>
  </si>
  <si>
    <t>1119141516</t>
  </si>
  <si>
    <t>1119087317</t>
  </si>
  <si>
    <t>9781119087304</t>
  </si>
  <si>
    <t>9781119141518</t>
  </si>
  <si>
    <t>9781119087311</t>
  </si>
  <si>
    <t>Henden</t>
  </si>
  <si>
    <t>Preventing Suicide - The Solution Focused Approach 2e</t>
  </si>
  <si>
    <t>1119162963</t>
  </si>
  <si>
    <t>1119162920</t>
  </si>
  <si>
    <t>1119162939</t>
  </si>
  <si>
    <t>9781119162964</t>
  </si>
  <si>
    <t>9781119162926</t>
  </si>
  <si>
    <t>9781119162933</t>
  </si>
  <si>
    <t>The Cycle of Excellence - Using Deliberate Practice to Improve Supervision and Training</t>
  </si>
  <si>
    <t>1119165563</t>
  </si>
  <si>
    <t>1119165598</t>
  </si>
  <si>
    <t>111916558X</t>
  </si>
  <si>
    <t>9781119165569</t>
  </si>
  <si>
    <t>9781119165590</t>
  </si>
  <si>
    <t>9781119165583</t>
  </si>
  <si>
    <t>Simpkins</t>
  </si>
  <si>
    <t>Core Principles of Meditation for Therapy: Improving the Outcomes of Psychotherapeutic Treatments</t>
  </si>
  <si>
    <t>1118689593</t>
  </si>
  <si>
    <t>1119171695</t>
  </si>
  <si>
    <t>1118829174</t>
  </si>
  <si>
    <t>9781118689592</t>
  </si>
  <si>
    <t>9781119171690</t>
  </si>
  <si>
    <t>9781118829172</t>
  </si>
  <si>
    <t>Zarbock</t>
  </si>
  <si>
    <t>Mindfulness for Therapists - Understanding Mindfulness for Professional Effectiveness and Personal Well-Being</t>
  </si>
  <si>
    <t>1118760433</t>
  </si>
  <si>
    <t>1118760387</t>
  </si>
  <si>
    <t>1118760395</t>
  </si>
  <si>
    <t>9781118760437</t>
  </si>
  <si>
    <t>9781118760383</t>
  </si>
  <si>
    <t>9781118760390</t>
  </si>
  <si>
    <t>Field</t>
  </si>
  <si>
    <t>Neurocounseling: Brain-Based Clinical Approaches</t>
  </si>
  <si>
    <t>1556203640</t>
  </si>
  <si>
    <t>1119375487</t>
  </si>
  <si>
    <t>1119375568</t>
  </si>
  <si>
    <t>9781556203640</t>
  </si>
  <si>
    <t>9781119375487</t>
  </si>
  <si>
    <t>9781119375562</t>
  </si>
  <si>
    <t>Flamez</t>
  </si>
  <si>
    <t>The Counselor's Guide to the Dissertation Process: Where to Start and How to Finish</t>
  </si>
  <si>
    <t>1556203594</t>
  </si>
  <si>
    <t>1119375509</t>
  </si>
  <si>
    <t>1119375525</t>
  </si>
  <si>
    <t>9781556203596</t>
  </si>
  <si>
    <t>9781119375500</t>
  </si>
  <si>
    <t>9781119375524</t>
  </si>
  <si>
    <t>Ginicola</t>
  </si>
  <si>
    <t>Affirmative Counseling With LGBTQI+ People</t>
  </si>
  <si>
    <t>1556203551</t>
  </si>
  <si>
    <t>1119375517</t>
  </si>
  <si>
    <t>1119375495</t>
  </si>
  <si>
    <t>9781556203558</t>
  </si>
  <si>
    <t>9781119375517</t>
  </si>
  <si>
    <t>9781119375494</t>
  </si>
  <si>
    <t>Kottler</t>
  </si>
  <si>
    <t>Relationships in Counseling and the Counselor's Life</t>
  </si>
  <si>
    <t>1556203608</t>
  </si>
  <si>
    <t>1119375460</t>
  </si>
  <si>
    <t>1119375436</t>
  </si>
  <si>
    <t>9781556203602</t>
  </si>
  <si>
    <t>9781119375463</t>
  </si>
  <si>
    <t>9781119375432</t>
  </si>
  <si>
    <t>Vernon</t>
  </si>
  <si>
    <t>Cognitive Behavior Therapies--Basics and Beyond: A Guidebook for Counselors</t>
  </si>
  <si>
    <t>1556203675</t>
  </si>
  <si>
    <t>1119375398</t>
  </si>
  <si>
    <t>1119375479</t>
  </si>
  <si>
    <t>9781556203671</t>
  </si>
  <si>
    <t>9781119375395</t>
  </si>
  <si>
    <t>9781119375470</t>
  </si>
  <si>
    <t>Wubbolding</t>
  </si>
  <si>
    <t>Reality Therapy and Self-Evaluation: The Key to Client Change</t>
  </si>
  <si>
    <t>1556203705</t>
  </si>
  <si>
    <t>1119376246</t>
  </si>
  <si>
    <t>1119376254</t>
  </si>
  <si>
    <t>9781556203701</t>
  </si>
  <si>
    <t>9781119376248</t>
  </si>
  <si>
    <t>9781119376255</t>
  </si>
  <si>
    <t>The Wiley Handbook of Sex Therapy</t>
  </si>
  <si>
    <t>1118510372</t>
  </si>
  <si>
    <t>1118510380</t>
  </si>
  <si>
    <t>1118510402</t>
  </si>
  <si>
    <t>9781118510377</t>
  </si>
  <si>
    <t>9781118510384</t>
  </si>
  <si>
    <t>9781118510407</t>
  </si>
  <si>
    <t>Social Psychology</t>
  </si>
  <si>
    <t>Great Myths of Intimate Relationships: Dating, Sex, and Marriage</t>
  </si>
  <si>
    <t>1118521285</t>
  </si>
  <si>
    <t>111881746X</t>
  </si>
  <si>
    <t>9781118521281</t>
  </si>
  <si>
    <t>9781118817469</t>
  </si>
  <si>
    <t>Moodley</t>
  </si>
  <si>
    <t>ACA International Counseling Case Studies Handbook</t>
  </si>
  <si>
    <t>1556203357</t>
  </si>
  <si>
    <t>1119222788</t>
  </si>
  <si>
    <t>1119098300</t>
  </si>
  <si>
    <t>9781556203350</t>
  </si>
  <si>
    <t>9781119222781</t>
  </si>
  <si>
    <t>9781119098300</t>
  </si>
  <si>
    <t>Oxnard</t>
  </si>
  <si>
    <t>The Scientific Bases of Human Anatomy</t>
  </si>
  <si>
    <t>0471235997</t>
  </si>
  <si>
    <t>1118789229</t>
  </si>
  <si>
    <t>1118789105</t>
  </si>
  <si>
    <t>9780471235996</t>
  </si>
  <si>
    <t>9781118789223</t>
  </si>
  <si>
    <t>9781118789100</t>
  </si>
  <si>
    <t>Social &amp; Behavioral Sciences</t>
  </si>
  <si>
    <t>Anthropology</t>
  </si>
  <si>
    <t>Van Schaik</t>
  </si>
  <si>
    <t>The Primate Origins of Human Nature</t>
  </si>
  <si>
    <t>0470147636</t>
  </si>
  <si>
    <t>1119118204</t>
  </si>
  <si>
    <t>1119118190</t>
  </si>
  <si>
    <t>9780470147634</t>
  </si>
  <si>
    <t>9781119118206</t>
  </si>
  <si>
    <t>9781119118190</t>
  </si>
  <si>
    <t>Irish</t>
  </si>
  <si>
    <t>A Companion to Dental Anthropology</t>
  </si>
  <si>
    <t>1118845439</t>
  </si>
  <si>
    <t>111884548X</t>
  </si>
  <si>
    <t>111884551X</t>
  </si>
  <si>
    <t>9781118845431</t>
  </si>
  <si>
    <t>9781118845486</t>
  </si>
  <si>
    <t>9781118845516</t>
  </si>
  <si>
    <t>50 Great Myths of Human Sexuality</t>
  </si>
  <si>
    <t>0470674334</t>
  </si>
  <si>
    <t>1118896068</t>
  </si>
  <si>
    <t>1118611608</t>
  </si>
  <si>
    <t>9780470674338</t>
  </si>
  <si>
    <t>9781118896068</t>
  </si>
  <si>
    <t>9781118611609</t>
  </si>
  <si>
    <t>New Directions in Biocultural Anthropology</t>
  </si>
  <si>
    <t>1118962966</t>
  </si>
  <si>
    <t>1118962958</t>
  </si>
  <si>
    <t>1118962931</t>
  </si>
  <si>
    <t>9781118962961</t>
  </si>
  <si>
    <t>9781118962954</t>
  </si>
  <si>
    <t>9781118962930</t>
  </si>
  <si>
    <t>Singer</t>
  </si>
  <si>
    <t>A Companion to the Anthropology of Environmental Health</t>
  </si>
  <si>
    <t>1118786998</t>
  </si>
  <si>
    <t>1118786947</t>
  </si>
  <si>
    <t>1118787137</t>
  </si>
  <si>
    <t>9781118786994</t>
  </si>
  <si>
    <t>9781118786949</t>
  </si>
  <si>
    <t>9781118787137</t>
  </si>
  <si>
    <t>Altorki</t>
  </si>
  <si>
    <t>A Companion to the Anthropology of the Middle East</t>
  </si>
  <si>
    <t>1118475615</t>
  </si>
  <si>
    <t>1118475682</t>
  </si>
  <si>
    <t>1118475674</t>
  </si>
  <si>
    <t>9781118475614</t>
  </si>
  <si>
    <t>9781118475683</t>
  </si>
  <si>
    <t>9781118475676</t>
  </si>
  <si>
    <t>1118475720</t>
  </si>
  <si>
    <t>9781118475720</t>
  </si>
  <si>
    <t>Logan</t>
  </si>
  <si>
    <t>A Companion to Heritage Studies</t>
  </si>
  <si>
    <t>1118486668</t>
  </si>
  <si>
    <t>1118486633</t>
  </si>
  <si>
    <t>1118486617</t>
  </si>
  <si>
    <t>9781118486665</t>
  </si>
  <si>
    <t>9781118486634</t>
  </si>
  <si>
    <t>9781118486610</t>
  </si>
  <si>
    <t>1118486609</t>
  </si>
  <si>
    <t>9781118486603</t>
  </si>
  <si>
    <t>Geslin</t>
  </si>
  <si>
    <t>Inside Anthropotechnology: User and Culture Centered Experience</t>
  </si>
  <si>
    <t>178630175X</t>
  </si>
  <si>
    <t>1119452775</t>
  </si>
  <si>
    <t>1119452848</t>
  </si>
  <si>
    <t>9781786301758</t>
  </si>
  <si>
    <t>9781119452775</t>
  </si>
  <si>
    <t>9781119452843</t>
  </si>
  <si>
    <t>Sociobiology vs Socio-ecology: The Unfinished Debate</t>
  </si>
  <si>
    <t>1786301350</t>
  </si>
  <si>
    <t>1119427371</t>
  </si>
  <si>
    <t>1119427495</t>
  </si>
  <si>
    <t>9781786301352</t>
  </si>
  <si>
    <t>9781119427377</t>
  </si>
  <si>
    <t>9781119427490</t>
  </si>
  <si>
    <t>Relethford</t>
  </si>
  <si>
    <t>50 Great Myths of Human Evolution: Understanding Misconceptions about Our Origins</t>
  </si>
  <si>
    <t>0470673915</t>
  </si>
  <si>
    <t>1119308054</t>
  </si>
  <si>
    <t>1119308046</t>
  </si>
  <si>
    <t>9780470673911</t>
  </si>
  <si>
    <t>9781119308058</t>
  </si>
  <si>
    <t>9781119308041</t>
  </si>
  <si>
    <t>Schug</t>
  </si>
  <si>
    <t>A Companion to South Asia in the Past</t>
  </si>
  <si>
    <t>1119055482</t>
  </si>
  <si>
    <t>1119055288</t>
  </si>
  <si>
    <t>1119055474</t>
  </si>
  <si>
    <t>9781119055488</t>
  </si>
  <si>
    <t>9781119055280</t>
  </si>
  <si>
    <t>9781119055471</t>
  </si>
  <si>
    <t>Archaeology</t>
  </si>
  <si>
    <t>Bellwood</t>
  </si>
  <si>
    <t>First Islanders: Prehistory and Human Migration in Island Southeast Asia</t>
  </si>
  <si>
    <t>1119251540</t>
  </si>
  <si>
    <t>1119251583</t>
  </si>
  <si>
    <t>1119251567</t>
  </si>
  <si>
    <t>9781119251545</t>
  </si>
  <si>
    <t>9781119251583</t>
  </si>
  <si>
    <t>9781119251569</t>
  </si>
  <si>
    <t>DiMarco</t>
  </si>
  <si>
    <t>Communications Writing and Design: The Integrated Manual for Marketing, Advertising, and Public Relations</t>
  </si>
  <si>
    <t>1119118905</t>
  </si>
  <si>
    <t>111926748X</t>
  </si>
  <si>
    <t>1119118913</t>
  </si>
  <si>
    <t>9781119118909</t>
  </si>
  <si>
    <t>9781119267485</t>
  </si>
  <si>
    <t>9781119118916</t>
  </si>
  <si>
    <t>Communication &amp; Media Studies</t>
  </si>
  <si>
    <t>Laskin</t>
  </si>
  <si>
    <t>The Handbook of Financial Communication and Investor Relations</t>
  </si>
  <si>
    <t>1119240786</t>
  </si>
  <si>
    <t>1119240824</t>
  </si>
  <si>
    <t>1119240808</t>
  </si>
  <si>
    <t>9781119240785</t>
  </si>
  <si>
    <t>9781119240822</t>
  </si>
  <si>
    <t>9781119240808</t>
  </si>
  <si>
    <t>Culture and Crisis Communication: Transboundary Cases from Nonwestern Perspectives</t>
  </si>
  <si>
    <t>1119009758</t>
  </si>
  <si>
    <t>111908170X</t>
  </si>
  <si>
    <t>1119081807</t>
  </si>
  <si>
    <t>9781119009757</t>
  </si>
  <si>
    <t>9781119081708</t>
  </si>
  <si>
    <t>9781119081807</t>
  </si>
  <si>
    <t>St.Amant</t>
  </si>
  <si>
    <t>Teaching and Training for Global Engineering: Perspectives on Culture and Professional Communication Practices</t>
  </si>
  <si>
    <t>1118328027</t>
  </si>
  <si>
    <t>1119084296</t>
  </si>
  <si>
    <t>1119084245</t>
  </si>
  <si>
    <t>9781118328026</t>
  </si>
  <si>
    <t>9781119084297</t>
  </si>
  <si>
    <t>9781119084242</t>
  </si>
  <si>
    <t>Worthington</t>
  </si>
  <si>
    <t>The Sourcebook of Listening Research: Methodologyand Measures</t>
  </si>
  <si>
    <t>111910307X</t>
  </si>
  <si>
    <t>1119102995</t>
  </si>
  <si>
    <t>1119102936</t>
  </si>
  <si>
    <t>9781119103073</t>
  </si>
  <si>
    <t>9781119102991</t>
  </si>
  <si>
    <t>9781119102939</t>
  </si>
  <si>
    <t>Ethics for a Digital Era</t>
  </si>
  <si>
    <t>1118968913</t>
  </si>
  <si>
    <t>1118968883</t>
  </si>
  <si>
    <t>1118968891</t>
  </si>
  <si>
    <t>9781118968918</t>
  </si>
  <si>
    <t>9781118968888</t>
  </si>
  <si>
    <t>9781118968895</t>
  </si>
  <si>
    <t>The Handbook of the Psychology of Communication Technology</t>
  </si>
  <si>
    <t>1118413369</t>
  </si>
  <si>
    <t>1118426452</t>
  </si>
  <si>
    <t>1118426622</t>
  </si>
  <si>
    <t>9781118413364</t>
  </si>
  <si>
    <t>9781118426456</t>
  </si>
  <si>
    <t>9781118426623</t>
  </si>
  <si>
    <t>1118426487</t>
  </si>
  <si>
    <t>9781118426487</t>
  </si>
  <si>
    <t>Donsbach</t>
  </si>
  <si>
    <t>The Concise Encyclopedia of Communication</t>
  </si>
  <si>
    <t>111878930X</t>
  </si>
  <si>
    <t>1118789350</t>
  </si>
  <si>
    <t>1118789237</t>
  </si>
  <si>
    <t>9781118789308</t>
  </si>
  <si>
    <t>9781118789353</t>
  </si>
  <si>
    <t>9781118789230</t>
  </si>
  <si>
    <t>1118789245</t>
  </si>
  <si>
    <t>9781118789247</t>
  </si>
  <si>
    <t>A Companion to Digital Art</t>
  </si>
  <si>
    <t>1118475208</t>
  </si>
  <si>
    <t>1118475240</t>
  </si>
  <si>
    <t>1118475186</t>
  </si>
  <si>
    <t>9781118475201</t>
  </si>
  <si>
    <t>9781118475249</t>
  </si>
  <si>
    <t>9781118475188</t>
  </si>
  <si>
    <t>Gender, Politics, News: A Game of Three Sides</t>
  </si>
  <si>
    <t>1118561597</t>
  </si>
  <si>
    <t>1118561651</t>
  </si>
  <si>
    <t>1118561635</t>
  </si>
  <si>
    <t>9781118561591</t>
  </si>
  <si>
    <t>9781118561652</t>
  </si>
  <si>
    <t>9781118561638</t>
  </si>
  <si>
    <t>The Handbook of International Crisis Communication Research</t>
  </si>
  <si>
    <t>1118516761</t>
  </si>
  <si>
    <t>1118516818</t>
  </si>
  <si>
    <t>1118516788</t>
  </si>
  <si>
    <t>9781118516768</t>
  </si>
  <si>
    <t>9781118516812</t>
  </si>
  <si>
    <t>9781118516782</t>
  </si>
  <si>
    <t>Denham</t>
  </si>
  <si>
    <t>Categorical Statistics for Communication Research</t>
  </si>
  <si>
    <t>1118927109</t>
  </si>
  <si>
    <t>1119407206</t>
  </si>
  <si>
    <t>1118927087</t>
  </si>
  <si>
    <t>9781118927106</t>
  </si>
  <si>
    <t>9781119407201</t>
  </si>
  <si>
    <t>9781118927083</t>
  </si>
  <si>
    <t>Lindemann</t>
  </si>
  <si>
    <t>Composing Research, Communicating Results</t>
  </si>
  <si>
    <t>1118940903</t>
  </si>
  <si>
    <t>1119407230</t>
  </si>
  <si>
    <t>1118940938</t>
  </si>
  <si>
    <t>9781118940907</t>
  </si>
  <si>
    <t>9781119407232</t>
  </si>
  <si>
    <t>9781118940938</t>
  </si>
  <si>
    <t>Mahoney</t>
  </si>
  <si>
    <t>Strategic Social Media: From Marketing to Social Change</t>
  </si>
  <si>
    <t>1119259193</t>
  </si>
  <si>
    <t>111937068X</t>
  </si>
  <si>
    <t>1118556941</t>
  </si>
  <si>
    <t>9781119259190</t>
  </si>
  <si>
    <t>9781119370680</t>
  </si>
  <si>
    <t>9781118556948</t>
  </si>
  <si>
    <t>Morley</t>
  </si>
  <si>
    <t>Communications and Mobility - the Mobile Phone,the Migrant,and the Container Box</t>
  </si>
  <si>
    <t>1405192011</t>
  </si>
  <si>
    <t>1119372089</t>
  </si>
  <si>
    <t>1119371643</t>
  </si>
  <si>
    <t>9781405192019</t>
  </si>
  <si>
    <t>9781119372080</t>
  </si>
  <si>
    <t>9781119371649</t>
  </si>
  <si>
    <t>Rule and Rupture - State Formation through The Production of Property and Citizenship</t>
  </si>
  <si>
    <t>1119384737</t>
  </si>
  <si>
    <t>1119384818</t>
  </si>
  <si>
    <t>1119384796</t>
  </si>
  <si>
    <t>9781119384731</t>
  </si>
  <si>
    <t>9781119384816</t>
  </si>
  <si>
    <t>9781119384793</t>
  </si>
  <si>
    <t>Development Studies</t>
  </si>
  <si>
    <t>Bunnell</t>
  </si>
  <si>
    <t>From World City to the World in One City - Liverpool through Malay Lives</t>
  </si>
  <si>
    <t>1118827740</t>
  </si>
  <si>
    <t>1118827694</t>
  </si>
  <si>
    <t>1118827724</t>
  </si>
  <si>
    <t>9781118827741</t>
  </si>
  <si>
    <t>9781118827697</t>
  </si>
  <si>
    <t>9781118827727</t>
  </si>
  <si>
    <t>Barnett</t>
  </si>
  <si>
    <t>Smoking Geographies - Space, Place and Tobacco</t>
  </si>
  <si>
    <t>1444361929</t>
  </si>
  <si>
    <t>1118349148</t>
  </si>
  <si>
    <t>1118349172</t>
  </si>
  <si>
    <t>9781444361926</t>
  </si>
  <si>
    <t>9781118349144</t>
  </si>
  <si>
    <t>9781118349175</t>
  </si>
  <si>
    <t>Pickles</t>
  </si>
  <si>
    <t>Articulations of Capital - Global Production Networks and Regional Transformations</t>
  </si>
  <si>
    <t>1118632710</t>
  </si>
  <si>
    <t>1118632869</t>
  </si>
  <si>
    <t>1118632893</t>
  </si>
  <si>
    <t>9781118632710</t>
  </si>
  <si>
    <t>9781118632864</t>
  </si>
  <si>
    <t>9781118632895</t>
  </si>
  <si>
    <t>Bains</t>
  </si>
  <si>
    <t>Cultural DNA: The Psychology of Globalization</t>
  </si>
  <si>
    <t>1118928911</t>
  </si>
  <si>
    <t>1119209463</t>
  </si>
  <si>
    <t>111892892X</t>
  </si>
  <si>
    <t>9781118928912</t>
  </si>
  <si>
    <t>9781119209461</t>
  </si>
  <si>
    <t>9781118928929</t>
  </si>
  <si>
    <t>Blimling</t>
  </si>
  <si>
    <t>Student Learning in College Residence Halls: What Works, What Doesn't, and Why</t>
  </si>
  <si>
    <t>1118551605</t>
  </si>
  <si>
    <t>1119210798</t>
  </si>
  <si>
    <t>1118992393</t>
  </si>
  <si>
    <t>9781118551608</t>
  </si>
  <si>
    <t>9781119210795</t>
  </si>
  <si>
    <t>9781118992395</t>
  </si>
  <si>
    <t>Education</t>
  </si>
  <si>
    <t>Deal</t>
  </si>
  <si>
    <t>Shaping School Culture, Third Edition</t>
  </si>
  <si>
    <t>1119210194</t>
  </si>
  <si>
    <t>1119210216</t>
  </si>
  <si>
    <t>1119210208</t>
  </si>
  <si>
    <t>9781119210191</t>
  </si>
  <si>
    <t>9781119210214</t>
  </si>
  <si>
    <t>9781119210207</t>
  </si>
  <si>
    <t>Matta</t>
  </si>
  <si>
    <t>Daily Knowledge Valuation in Organizations: Traceability and Capitalization</t>
  </si>
  <si>
    <t>1848218575</t>
  </si>
  <si>
    <t>111929214X</t>
  </si>
  <si>
    <t>1119292131</t>
  </si>
  <si>
    <t>9781848218574</t>
  </si>
  <si>
    <t>9781119292142</t>
  </si>
  <si>
    <t>9781119292135</t>
  </si>
  <si>
    <t>Rushby</t>
  </si>
  <si>
    <t>The Wiley Handbook of Learning Technology</t>
  </si>
  <si>
    <t>1118736435</t>
  </si>
  <si>
    <t>1118736494</t>
  </si>
  <si>
    <t>111873663X</t>
  </si>
  <si>
    <t>9781118736432</t>
  </si>
  <si>
    <t>9781118736494</t>
  </si>
  <si>
    <t>9781118736630</t>
  </si>
  <si>
    <t>Chinn</t>
  </si>
  <si>
    <t>Mathematics for Dyslexics and Dyscalculics - A Teaching Handbook 4e</t>
  </si>
  <si>
    <t>1119159962</t>
  </si>
  <si>
    <t>1119159997</t>
  </si>
  <si>
    <t>1119159970</t>
  </si>
  <si>
    <t>9781119159964</t>
  </si>
  <si>
    <t>9781119159995</t>
  </si>
  <si>
    <t>9781119159971</t>
  </si>
  <si>
    <t>DiYanni</t>
  </si>
  <si>
    <t>Critical Reading Across the Curriculum: Humanities,Volume 1</t>
  </si>
  <si>
    <t>1119154863</t>
  </si>
  <si>
    <t>1119154901</t>
  </si>
  <si>
    <t>111915488X</t>
  </si>
  <si>
    <t>9781119154860</t>
  </si>
  <si>
    <t>9781119154907</t>
  </si>
  <si>
    <t>9781119154884</t>
  </si>
  <si>
    <t>The Wiley Handbook of School Choice</t>
  </si>
  <si>
    <t>1119082358</t>
  </si>
  <si>
    <t>1119082366</t>
  </si>
  <si>
    <t>1119082560</t>
  </si>
  <si>
    <t>9781119082354</t>
  </si>
  <si>
    <t>9781119082361</t>
  </si>
  <si>
    <t>9781119082569</t>
  </si>
  <si>
    <t>Atmanspacher</t>
  </si>
  <si>
    <t>Reproducibility: Principles, Problems, Practices,and Prospects</t>
  </si>
  <si>
    <t>1118864972</t>
  </si>
  <si>
    <t>1118865065</t>
  </si>
  <si>
    <t>1118865235</t>
  </si>
  <si>
    <t>9781118864975</t>
  </si>
  <si>
    <t>9781118865064</t>
  </si>
  <si>
    <t>9781118865231</t>
  </si>
  <si>
    <t>Gaither</t>
  </si>
  <si>
    <t>The Wiley Handbook of Home Education</t>
  </si>
  <si>
    <t>1118926935</t>
  </si>
  <si>
    <t>1118926897</t>
  </si>
  <si>
    <t>1118926900</t>
  </si>
  <si>
    <t>9781118926932</t>
  </si>
  <si>
    <t>9781118926895</t>
  </si>
  <si>
    <t>9781118926901</t>
  </si>
  <si>
    <t>McQuiggan</t>
  </si>
  <si>
    <t>Mobile Learning: A Handbook for Developers, Educators, and Learners</t>
  </si>
  <si>
    <t>1118894308</t>
  </si>
  <si>
    <t>1118938941</t>
  </si>
  <si>
    <t>111893895X</t>
  </si>
  <si>
    <t>9781118894309</t>
  </si>
  <si>
    <t>9781118938942</t>
  </si>
  <si>
    <t>9781118938959</t>
  </si>
  <si>
    <t>Rupp</t>
  </si>
  <si>
    <t>The Wiley Handbook of Cognition and Assessment: Frameworks, Methodologies, and Applications</t>
  </si>
  <si>
    <t>1118956575</t>
  </si>
  <si>
    <t>1118956583</t>
  </si>
  <si>
    <t>1118956591</t>
  </si>
  <si>
    <t>9781118956571</t>
  </si>
  <si>
    <t>9781118956588</t>
  </si>
  <si>
    <t>9781118956595</t>
  </si>
  <si>
    <t>How to Succeed in College and Beyond - The Art of Learning</t>
  </si>
  <si>
    <t>1118974840</t>
  </si>
  <si>
    <t>1118974808</t>
  </si>
  <si>
    <t>1118974824</t>
  </si>
  <si>
    <t>9781118974841</t>
  </si>
  <si>
    <t>9781118974803</t>
  </si>
  <si>
    <t>9781118974827</t>
  </si>
  <si>
    <t>Waite</t>
  </si>
  <si>
    <t>The Wiley International Handbook of Educational Leadership</t>
  </si>
  <si>
    <t>1118956680</t>
  </si>
  <si>
    <t>1118956710</t>
  </si>
  <si>
    <t>1118956699</t>
  </si>
  <si>
    <t>9781118956687</t>
  </si>
  <si>
    <t>9781118956717</t>
  </si>
  <si>
    <t>9781118956694</t>
  </si>
  <si>
    <t>The Wiley Handbook of Diversity in Special Education</t>
  </si>
  <si>
    <t>1118768884</t>
  </si>
  <si>
    <t>1118768779</t>
  </si>
  <si>
    <t>1118786971</t>
  </si>
  <si>
    <t>9781118768884</t>
  </si>
  <si>
    <t>9781118768778</t>
  </si>
  <si>
    <t>9781118786970</t>
  </si>
  <si>
    <t>Manfra</t>
  </si>
  <si>
    <t>The Wiley Handbook of Social Studies Research</t>
  </si>
  <si>
    <t>1118787072</t>
  </si>
  <si>
    <t>1118768744</t>
  </si>
  <si>
    <t>111876904X</t>
  </si>
  <si>
    <t>9781118787076</t>
  </si>
  <si>
    <t>9781118768747</t>
  </si>
  <si>
    <t>9781118769041</t>
  </si>
  <si>
    <t>Aquino</t>
  </si>
  <si>
    <t>The International Family Guide to US University Admissions</t>
  </si>
  <si>
    <t>1119370981</t>
  </si>
  <si>
    <t>1119371015</t>
  </si>
  <si>
    <t>1119370965</t>
  </si>
  <si>
    <t>9781119370987</t>
  </si>
  <si>
    <t>9781119371014</t>
  </si>
  <si>
    <t>9781119370963</t>
  </si>
  <si>
    <t>Bartz</t>
  </si>
  <si>
    <t>CWTS, CWS, and CWT Complete Study Guide: Exams PW0-071, CWS-2017, CWT-2017</t>
  </si>
  <si>
    <t>1119385032</t>
  </si>
  <si>
    <t>1119419425</t>
  </si>
  <si>
    <t>1119419409</t>
  </si>
  <si>
    <t>9781119385035</t>
  </si>
  <si>
    <t>9781119419426</t>
  </si>
  <si>
    <t>9781119419402</t>
  </si>
  <si>
    <t>Chalençon</t>
  </si>
  <si>
    <t>Location Strategies and Value Creation of International Mergers and Acquisitions</t>
  </si>
  <si>
    <t>1786300494</t>
  </si>
  <si>
    <t>1119340853</t>
  </si>
  <si>
    <t>1119340977</t>
  </si>
  <si>
    <t>9781786300492</t>
  </si>
  <si>
    <t>9781119340850</t>
  </si>
  <si>
    <t>9781119340973</t>
  </si>
  <si>
    <t>Coleman</t>
  </si>
  <si>
    <t>CWSP: Certified Wireless Security Professional Study Guide CWSP-205, 2nd Edition</t>
  </si>
  <si>
    <t>1119211085</t>
  </si>
  <si>
    <t>1119419344</t>
  </si>
  <si>
    <t>1119244137</t>
  </si>
  <si>
    <t>9781119211082</t>
  </si>
  <si>
    <t>9781119419341</t>
  </si>
  <si>
    <t>9781119244134</t>
  </si>
  <si>
    <t>CEH v9: Certified Ethical Hacker Version 9 Study Guide</t>
  </si>
  <si>
    <t>1119252245</t>
  </si>
  <si>
    <t>1119419301</t>
  </si>
  <si>
    <t>111925227X</t>
  </si>
  <si>
    <t>9781119252245</t>
  </si>
  <si>
    <t>9781119419303</t>
  </si>
  <si>
    <t>9781119252276</t>
  </si>
  <si>
    <t>Russ-Eft</t>
  </si>
  <si>
    <t>Managing Applied Social Research - Tools, Strategies, and Insights</t>
  </si>
  <si>
    <t>1118105478</t>
  </si>
  <si>
    <t>111940858X</t>
  </si>
  <si>
    <t>1119408571</t>
  </si>
  <si>
    <t>9781118105474</t>
  </si>
  <si>
    <t>9781119408581</t>
  </si>
  <si>
    <t>9781119408574</t>
  </si>
  <si>
    <t>Vasudevan</t>
  </si>
  <si>
    <t>Metropolitan Preoccupations - The Spatial Politicsof Squatting in Berlin</t>
  </si>
  <si>
    <t>1118750594</t>
  </si>
  <si>
    <t>1118750527</t>
  </si>
  <si>
    <t>1118750586</t>
  </si>
  <si>
    <t>9781118750599</t>
  </si>
  <si>
    <t>9781118750520</t>
  </si>
  <si>
    <t>9781118750582</t>
  </si>
  <si>
    <t>Geography</t>
  </si>
  <si>
    <t>Everyday Peace? - Politics, Citizenship and Muslim Lives in India</t>
  </si>
  <si>
    <t>1118837819</t>
  </si>
  <si>
    <t>1118837762</t>
  </si>
  <si>
    <t>1118837797</t>
  </si>
  <si>
    <t>9781118837818</t>
  </si>
  <si>
    <t>9781118837764</t>
  </si>
  <si>
    <t>9781118837795</t>
  </si>
  <si>
    <t>Agnew</t>
  </si>
  <si>
    <t>The Wiley Blackwell Companion to Political Geography</t>
  </si>
  <si>
    <t>1118725883</t>
  </si>
  <si>
    <t>1118725778</t>
  </si>
  <si>
    <t>1118725832</t>
  </si>
  <si>
    <t>9781118725887</t>
  </si>
  <si>
    <t>9781118725771</t>
  </si>
  <si>
    <t>9781118725832</t>
  </si>
  <si>
    <t>1118725808</t>
  </si>
  <si>
    <t>9781118725801</t>
  </si>
  <si>
    <t>Haila</t>
  </si>
  <si>
    <t>Urban Land Rent - Singapore As A Property State</t>
  </si>
  <si>
    <t>1118827686</t>
  </si>
  <si>
    <t>1118827619</t>
  </si>
  <si>
    <t>111882766X</t>
  </si>
  <si>
    <t>9781118827680</t>
  </si>
  <si>
    <t>9781118827611</t>
  </si>
  <si>
    <t>9781118827666</t>
  </si>
  <si>
    <t>The Dictionary of Physical Geography 4e</t>
  </si>
  <si>
    <t>1118782348</t>
  </si>
  <si>
    <t>1118782321</t>
  </si>
  <si>
    <t>1118782313</t>
  </si>
  <si>
    <t>9781118782347</t>
  </si>
  <si>
    <t>9781118782323</t>
  </si>
  <si>
    <t>9781118782316</t>
  </si>
  <si>
    <t>Andreotti</t>
  </si>
  <si>
    <t>Globalised Minds, Roots in the City - Urban Upper- Middle Classes in Europe</t>
  </si>
  <si>
    <t>1444334840</t>
  </si>
  <si>
    <t>111833079X</t>
  </si>
  <si>
    <t>1118330781</t>
  </si>
  <si>
    <t>9781444334845</t>
  </si>
  <si>
    <t>9781118330791</t>
  </si>
  <si>
    <t>9781118330784</t>
  </si>
  <si>
    <t>Dempsey</t>
  </si>
  <si>
    <t>Enterprising Nature - Economics, Markets, and Finance in Global Biodiversity Politics</t>
  </si>
  <si>
    <t>1118640608</t>
  </si>
  <si>
    <t>1118640519</t>
  </si>
  <si>
    <t>1118640543</t>
  </si>
  <si>
    <t>9781118640609</t>
  </si>
  <si>
    <t>9781118640517</t>
  </si>
  <si>
    <t>9781118640548</t>
  </si>
  <si>
    <t>Hinchliffe</t>
  </si>
  <si>
    <t>Pathological Lives - Disease, Space and Biopolitics</t>
  </si>
  <si>
    <t>111899759X</t>
  </si>
  <si>
    <t>1118997638</t>
  </si>
  <si>
    <t>1118997611</t>
  </si>
  <si>
    <t>9781118997598</t>
  </si>
  <si>
    <t>9781118997635</t>
  </si>
  <si>
    <t>9781118997611</t>
  </si>
  <si>
    <t>Work-life Advantage - Sustaining Regional Learning and Innovation</t>
  </si>
  <si>
    <t>1118944844</t>
  </si>
  <si>
    <t>1118944801</t>
  </si>
  <si>
    <t>1118944828</t>
  </si>
  <si>
    <t>9781118944844</t>
  </si>
  <si>
    <t>9781118944806</t>
  </si>
  <si>
    <t>9781118944820</t>
  </si>
  <si>
    <t>McConnell</t>
  </si>
  <si>
    <t>Rehearsing the State - The Political Practices ofthe Tibetan Government-in-Exile</t>
  </si>
  <si>
    <t>1118661230</t>
  </si>
  <si>
    <t>1118661192</t>
  </si>
  <si>
    <t>1118661184</t>
  </si>
  <si>
    <t>9781118661239</t>
  </si>
  <si>
    <t>9781118661192</t>
  </si>
  <si>
    <t>9781118661185</t>
  </si>
  <si>
    <t>Africa's Information Revolution - Technical Regimes and Production Networks in South Africaand Tanzania</t>
  </si>
  <si>
    <t>1118751329</t>
  </si>
  <si>
    <t>1118751280</t>
  </si>
  <si>
    <t>1118751310</t>
  </si>
  <si>
    <t>9781118751329</t>
  </si>
  <si>
    <t>9781118751282</t>
  </si>
  <si>
    <t>9781118751312</t>
  </si>
  <si>
    <t>Global Displacements - The Making of Uneven Development in the Caribbean</t>
  </si>
  <si>
    <t>1118941993</t>
  </si>
  <si>
    <t>1118941950</t>
  </si>
  <si>
    <t>1118941977</t>
  </si>
  <si>
    <t>9781118941997</t>
  </si>
  <si>
    <t>9781118941959</t>
  </si>
  <si>
    <t>9781118941973</t>
  </si>
  <si>
    <t>Chari</t>
  </si>
  <si>
    <t>Other Geographies - The Influences Of Michael Watts</t>
  </si>
  <si>
    <t>1119184762</t>
  </si>
  <si>
    <t>1119184320</t>
  </si>
  <si>
    <t>1119184789</t>
  </si>
  <si>
    <t>9781119184768</t>
  </si>
  <si>
    <t>9781119184324</t>
  </si>
  <si>
    <t>9781119184782</t>
  </si>
  <si>
    <t>Christophers</t>
  </si>
  <si>
    <t>Money and Finance After the Crisis - Critical Thinking for Uncertain Times</t>
  </si>
  <si>
    <t>1119051428</t>
  </si>
  <si>
    <t>1119051371</t>
  </si>
  <si>
    <t>1119051401</t>
  </si>
  <si>
    <t>9781119051428</t>
  </si>
  <si>
    <t>9781119051374</t>
  </si>
  <si>
    <t>9781119051404</t>
  </si>
  <si>
    <t>Gill</t>
  </si>
  <si>
    <t>Nothing Personal? Geographies of Governing and Activism in the British Asylum System</t>
  </si>
  <si>
    <t>1444367064</t>
  </si>
  <si>
    <t>1118315995</t>
  </si>
  <si>
    <t>1118315960</t>
  </si>
  <si>
    <t>9781444367065</t>
  </si>
  <si>
    <t>9781118315996</t>
  </si>
  <si>
    <t>9781118315965</t>
  </si>
  <si>
    <t>Nicholls</t>
  </si>
  <si>
    <t>Cities and Social Movements - Immigrant Rights Activism in the US, France, and the Netherlands,1970-2015</t>
  </si>
  <si>
    <t>1118750659</t>
  </si>
  <si>
    <t>1118750616</t>
  </si>
  <si>
    <t>1118750640</t>
  </si>
  <si>
    <t>9781118750650</t>
  </si>
  <si>
    <t>9781118750612</t>
  </si>
  <si>
    <t>9781118750643</t>
  </si>
  <si>
    <t>Ouma</t>
  </si>
  <si>
    <t>Assembling Export Markets - The Making and Unmaking of Global Food Connections in West Africa</t>
  </si>
  <si>
    <t>1118632613</t>
  </si>
  <si>
    <t>1118632567</t>
  </si>
  <si>
    <t>1118632605</t>
  </si>
  <si>
    <t>9781118632611</t>
  </si>
  <si>
    <t>9781118632567</t>
  </si>
  <si>
    <t>9781118632604</t>
  </si>
  <si>
    <t>Pike</t>
  </si>
  <si>
    <t>Origination - The Geographies of Brands and Branding</t>
  </si>
  <si>
    <t>1118556380</t>
  </si>
  <si>
    <t>1118556313</t>
  </si>
  <si>
    <t>1118556399</t>
  </si>
  <si>
    <t>9781118556382</t>
  </si>
  <si>
    <t>9781118556313</t>
  </si>
  <si>
    <t>9781118556399</t>
  </si>
  <si>
    <t>Uribe</t>
  </si>
  <si>
    <t>Frontier Road - Power, History, and the Everyday State in the Colombian Amazon</t>
  </si>
  <si>
    <t>1119100178</t>
  </si>
  <si>
    <t>1119100216</t>
  </si>
  <si>
    <t>1119100194</t>
  </si>
  <si>
    <t>9781119100171</t>
  </si>
  <si>
    <t>9781119100218</t>
  </si>
  <si>
    <t>9781119100195</t>
  </si>
  <si>
    <t>Goodin</t>
  </si>
  <si>
    <t>Political Theory Without Borders</t>
  </si>
  <si>
    <t>1119110084</t>
  </si>
  <si>
    <t>1119110130</t>
  </si>
  <si>
    <t>1119110106</t>
  </si>
  <si>
    <t>9781119110088</t>
  </si>
  <si>
    <t>9781119110132</t>
  </si>
  <si>
    <t>9781119110101</t>
  </si>
  <si>
    <t>Political Science</t>
  </si>
  <si>
    <t>Nabatchi</t>
  </si>
  <si>
    <t>Public Participation for 21st Century Democracy</t>
  </si>
  <si>
    <t>1118688406</t>
  </si>
  <si>
    <t>1119154812</t>
  </si>
  <si>
    <t>1118688538</t>
  </si>
  <si>
    <t>9781118688403</t>
  </si>
  <si>
    <t>9781119154815</t>
  </si>
  <si>
    <t>9781118688533</t>
  </si>
  <si>
    <t>Voinea</t>
  </si>
  <si>
    <t>Political Attitudes - Computational and Simulation Modelling</t>
  </si>
  <si>
    <t>1118833147</t>
  </si>
  <si>
    <t>1118833163</t>
  </si>
  <si>
    <t>1118833155</t>
  </si>
  <si>
    <t>9781118833148</t>
  </si>
  <si>
    <t>9781118833162</t>
  </si>
  <si>
    <t>9781118833155</t>
  </si>
  <si>
    <t>Archibugi</t>
  </si>
  <si>
    <t>The Handbook of Global Science, Technology, and Innovation</t>
  </si>
  <si>
    <t>111873906X</t>
  </si>
  <si>
    <t>1118739043</t>
  </si>
  <si>
    <t>1118738969</t>
  </si>
  <si>
    <t>9781118739068</t>
  </si>
  <si>
    <t>9781118739044</t>
  </si>
  <si>
    <t>9781118738962</t>
  </si>
  <si>
    <t>1118771540</t>
  </si>
  <si>
    <t>9781118771549</t>
  </si>
  <si>
    <t>Sarat</t>
  </si>
  <si>
    <t>The Handbook of Law and Society</t>
  </si>
  <si>
    <t>1118701461</t>
  </si>
  <si>
    <t>1118701437</t>
  </si>
  <si>
    <t>1118701372</t>
  </si>
  <si>
    <t>9781118701461</t>
  </si>
  <si>
    <t>9781118701430</t>
  </si>
  <si>
    <t>9781118701379</t>
  </si>
  <si>
    <t>1118701453</t>
  </si>
  <si>
    <t>9781118701454</t>
  </si>
  <si>
    <t>Co-design in Living Labs for Healthcare and Independent Living: Concepts, Methods and Tools</t>
  </si>
  <si>
    <t>178630113X</t>
  </si>
  <si>
    <t>1119388740</t>
  </si>
  <si>
    <t>1119388767</t>
  </si>
  <si>
    <t>9781786301130</t>
  </si>
  <si>
    <t>9781119388746</t>
  </si>
  <si>
    <t>9781119388760</t>
  </si>
  <si>
    <t>Mundy</t>
  </si>
  <si>
    <t>The Handbook of Global Education Policy</t>
  </si>
  <si>
    <t>1118468058</t>
  </si>
  <si>
    <t>1118468007</t>
  </si>
  <si>
    <t>1118468031</t>
  </si>
  <si>
    <t>9781118468050</t>
  </si>
  <si>
    <t>9781118468005</t>
  </si>
  <si>
    <t>9781118468036</t>
  </si>
  <si>
    <t>Online Risk to Children - Impact, Protection and Prevention</t>
  </si>
  <si>
    <t>1118977580</t>
  </si>
  <si>
    <t>1118977548</t>
  </si>
  <si>
    <t>1118977564</t>
  </si>
  <si>
    <t>9781118977583</t>
  </si>
  <si>
    <t>9781118977545</t>
  </si>
  <si>
    <t>9781118977569</t>
  </si>
  <si>
    <t>Social Policy &amp; Welfare</t>
  </si>
  <si>
    <t>Brady</t>
  </si>
  <si>
    <t>Children, Health and Well-being - Policy Debatesand Lived Experience</t>
  </si>
  <si>
    <t>1119069513</t>
  </si>
  <si>
    <t>1119069521</t>
  </si>
  <si>
    <t>111906953X</t>
  </si>
  <si>
    <t>9781119069515</t>
  </si>
  <si>
    <t>9781119069522</t>
  </si>
  <si>
    <t>9781119069539</t>
  </si>
  <si>
    <t>Sociology</t>
  </si>
  <si>
    <t>Lindsay</t>
  </si>
  <si>
    <t>New Perspectives on Health, Disability, Welfareand the Labour Market</t>
  </si>
  <si>
    <t>1119145511</t>
  </si>
  <si>
    <t>1119145481</t>
  </si>
  <si>
    <t>111914552X</t>
  </si>
  <si>
    <t>9781119145516</t>
  </si>
  <si>
    <t>9781119145486</t>
  </si>
  <si>
    <t>9781119145523</t>
  </si>
  <si>
    <t>Considine</t>
  </si>
  <si>
    <t>Contracting-out Welfare Services - Comparing National Policy Designs for Unemployment Assistance</t>
  </si>
  <si>
    <t>1119016495</t>
  </si>
  <si>
    <t>1119016452</t>
  </si>
  <si>
    <t>1119016479</t>
  </si>
  <si>
    <t>9781119016496</t>
  </si>
  <si>
    <t>9781119016458</t>
  </si>
  <si>
    <t>9781119016472</t>
  </si>
  <si>
    <t>Higgs</t>
  </si>
  <si>
    <t>Ageing, Dementia and the Social Mind</t>
  </si>
  <si>
    <t>1119397871</t>
  </si>
  <si>
    <t>1119397987</t>
  </si>
  <si>
    <t>1119397995</t>
  </si>
  <si>
    <t>9781119397878</t>
  </si>
  <si>
    <t>9781119397984</t>
  </si>
  <si>
    <t>9781119397991</t>
  </si>
  <si>
    <t>The Sociology of Healthcare Safety and Quality</t>
  </si>
  <si>
    <t>1119276349</t>
  </si>
  <si>
    <t>1119276373</t>
  </si>
  <si>
    <t>1119276365</t>
  </si>
  <si>
    <t>9781119276340</t>
  </si>
  <si>
    <t>9781119276371</t>
  </si>
  <si>
    <t>9781119276364</t>
  </si>
  <si>
    <t>Aronson</t>
  </si>
  <si>
    <t>Small Animal Surgical Emergencies</t>
  </si>
  <si>
    <t>1118413482</t>
  </si>
  <si>
    <t>1118487184</t>
  </si>
  <si>
    <t>9781118413487</t>
  </si>
  <si>
    <t>9781118487181</t>
  </si>
  <si>
    <t>Veterinary Medicine</t>
  </si>
  <si>
    <t>Barthold</t>
  </si>
  <si>
    <t>Pathology of Laboratory Rodents and Rabbits, Fourth Edition</t>
  </si>
  <si>
    <t>1118824245</t>
  </si>
  <si>
    <t>1118924053</t>
  </si>
  <si>
    <t>1118924037</t>
  </si>
  <si>
    <t>9781118824245</t>
  </si>
  <si>
    <t>9781118924051</t>
  </si>
  <si>
    <t>9781118924037</t>
  </si>
  <si>
    <t>Campbell</t>
  </si>
  <si>
    <t>Exotic Animal Hematology and Cytology</t>
  </si>
  <si>
    <t>1118611276</t>
  </si>
  <si>
    <t>1118993705</t>
  </si>
  <si>
    <t>1118611152</t>
  </si>
  <si>
    <t>9781118611272</t>
  </si>
  <si>
    <t>9781118993705</t>
  </si>
  <si>
    <t>9781118611159</t>
  </si>
  <si>
    <t>Cockcroft</t>
  </si>
  <si>
    <t>Bovine Medicine 3e</t>
  </si>
  <si>
    <t>1444336436</t>
  </si>
  <si>
    <t>111894853X</t>
  </si>
  <si>
    <t>1118948521</t>
  </si>
  <si>
    <t>9781444336436</t>
  </si>
  <si>
    <t>9781118948538</t>
  </si>
  <si>
    <t>9781118948521</t>
  </si>
  <si>
    <t>Fielding</t>
  </si>
  <si>
    <t>Equine Fluid Therapy</t>
  </si>
  <si>
    <t>0470961384</t>
  </si>
  <si>
    <t>1118928180</t>
  </si>
  <si>
    <t>1118928199</t>
  </si>
  <si>
    <t>9780470961384</t>
  </si>
  <si>
    <t>9781118928189</t>
  </si>
  <si>
    <t>9781118928196</t>
  </si>
  <si>
    <t>Fingeroth</t>
  </si>
  <si>
    <t>Advances in Intervertebral Disc Disease in Dogs and Cats</t>
  </si>
  <si>
    <t>0470959592</t>
  </si>
  <si>
    <t>1118940377</t>
  </si>
  <si>
    <t>1118940369</t>
  </si>
  <si>
    <t>9780470959596</t>
  </si>
  <si>
    <t>9781118940372</t>
  </si>
  <si>
    <t>9781118940365</t>
  </si>
  <si>
    <t>Fransson</t>
  </si>
  <si>
    <t>Small Animal Laparoscopy and Thoracoscopy</t>
  </si>
  <si>
    <t>111884596X</t>
  </si>
  <si>
    <t>1118845919</t>
  </si>
  <si>
    <t>1118845978</t>
  </si>
  <si>
    <t>9781118845967</t>
  </si>
  <si>
    <t>9781118845912</t>
  </si>
  <si>
    <t>9781118845974</t>
  </si>
  <si>
    <t>Hawkins</t>
  </si>
  <si>
    <t>Advances in Equine Upper Respiratory Surgery</t>
  </si>
  <si>
    <t>0470959606</t>
  </si>
  <si>
    <t>1118834186</t>
  </si>
  <si>
    <t>111881469X</t>
  </si>
  <si>
    <t>9780470959602</t>
  </si>
  <si>
    <t>9781118834183</t>
  </si>
  <si>
    <t>9781118814697</t>
  </si>
  <si>
    <t>Small Animal ECGs - An Introductory Guide</t>
  </si>
  <si>
    <t>1118409736</t>
  </si>
  <si>
    <t>111900537X</t>
  </si>
  <si>
    <t>1118409701</t>
  </si>
  <si>
    <t>9781118409732</t>
  </si>
  <si>
    <t>9781119005377</t>
  </si>
  <si>
    <t>9781118409701</t>
  </si>
  <si>
    <t>Randels-Thorp</t>
  </si>
  <si>
    <t>Acid-Base and Electrolyte Handbook for Veterinary Technicians</t>
  </si>
  <si>
    <t>1118646541</t>
  </si>
  <si>
    <t>1118922859</t>
  </si>
  <si>
    <t>1118922883</t>
  </si>
  <si>
    <t>9781118646540</t>
  </si>
  <si>
    <t>9781118922859</t>
  </si>
  <si>
    <t>9781118922880</t>
  </si>
  <si>
    <t>Swayne</t>
  </si>
  <si>
    <t>Animal Influenza 2nd Edition</t>
  </si>
  <si>
    <t>1118907469</t>
  </si>
  <si>
    <t>1118924347</t>
  </si>
  <si>
    <t>1118924320</t>
  </si>
  <si>
    <t>9781118907467</t>
  </si>
  <si>
    <t>9781118924341</t>
  </si>
  <si>
    <t>9781118924327</t>
  </si>
  <si>
    <t>Theoret</t>
  </si>
  <si>
    <t>Equine Wound Management</t>
  </si>
  <si>
    <t>1118999258</t>
  </si>
  <si>
    <t>1118999215</t>
  </si>
  <si>
    <t>1118999231</t>
  </si>
  <si>
    <t>9781118999257</t>
  </si>
  <si>
    <t>9781118999219</t>
  </si>
  <si>
    <t>9781118999233</t>
  </si>
  <si>
    <t>Turner</t>
  </si>
  <si>
    <t>Pathology of Small Mammal Pets</t>
  </si>
  <si>
    <t>0813818311</t>
  </si>
  <si>
    <t>111896960X</t>
  </si>
  <si>
    <t>1118969596</t>
  </si>
  <si>
    <t>9780813818313</t>
  </si>
  <si>
    <t>9781118969601</t>
  </si>
  <si>
    <t>9781118969595</t>
  </si>
  <si>
    <t>Weisse</t>
  </si>
  <si>
    <t>Veterinary Image-Guided Interventions</t>
  </si>
  <si>
    <t>1118378288</t>
  </si>
  <si>
    <t>1118910923</t>
  </si>
  <si>
    <t>111837827X</t>
  </si>
  <si>
    <t>9781118378281</t>
  </si>
  <si>
    <t>9781118910924</t>
  </si>
  <si>
    <t>9781118378274</t>
  </si>
  <si>
    <t>Yagi</t>
  </si>
  <si>
    <t>Manual of Veterinary Transfusion Medicine and Blood Banking</t>
  </si>
  <si>
    <t>1118933028</t>
  </si>
  <si>
    <t>1118933052</t>
  </si>
  <si>
    <t>1118933036</t>
  </si>
  <si>
    <t>9781118933022</t>
  </si>
  <si>
    <t>9781118933053</t>
  </si>
  <si>
    <t>9781118933039</t>
  </si>
  <si>
    <t>Nutritional Management of Hospitalized Small Animals</t>
  </si>
  <si>
    <t>1444336479</t>
  </si>
  <si>
    <t>1119052955</t>
  </si>
  <si>
    <t>1119052971</t>
  </si>
  <si>
    <t>9781444336474</t>
  </si>
  <si>
    <t>9781119052951</t>
  </si>
  <si>
    <t>9781119052975</t>
  </si>
  <si>
    <t>Collins</t>
  </si>
  <si>
    <t>Gracey's Meat Hygiene 11e</t>
  </si>
  <si>
    <t>1118650026</t>
  </si>
  <si>
    <t>1118649982</t>
  </si>
  <si>
    <t>111865000X</t>
  </si>
  <si>
    <t>9781118650028</t>
  </si>
  <si>
    <t>9781118649985</t>
  </si>
  <si>
    <t>9781118650004</t>
  </si>
  <si>
    <t>Esson</t>
  </si>
  <si>
    <t>Clinical Atlas of Canine and Feline Ophthalmic Disease</t>
  </si>
  <si>
    <t>1118840771</t>
  </si>
  <si>
    <t>1118840801</t>
  </si>
  <si>
    <t>1118841042</t>
  </si>
  <si>
    <t>9781118840771</t>
  </si>
  <si>
    <t>9781118840801</t>
  </si>
  <si>
    <t>9781118841044</t>
  </si>
  <si>
    <t>Felippe</t>
  </si>
  <si>
    <t>Equine Clinical Immunology</t>
  </si>
  <si>
    <t>1118558871</t>
  </si>
  <si>
    <t>1119086515</t>
  </si>
  <si>
    <t>1118559002</t>
  </si>
  <si>
    <t>9781118558874</t>
  </si>
  <si>
    <t>9781119086512</t>
  </si>
  <si>
    <t>9781118559000</t>
  </si>
  <si>
    <t>Lerche</t>
  </si>
  <si>
    <t>Handbook of Small Animal Regional Anesthesia and Analgesia Techniques</t>
  </si>
  <si>
    <t>111874182X</t>
  </si>
  <si>
    <t>1119159490</t>
  </si>
  <si>
    <t>111874179X</t>
  </si>
  <si>
    <t>9781118741825</t>
  </si>
  <si>
    <t>9781119159490</t>
  </si>
  <si>
    <t>9781118741795</t>
  </si>
  <si>
    <t>Diseases of The Goat 4e</t>
  </si>
  <si>
    <t>1119073510</t>
  </si>
  <si>
    <t>1119073545</t>
  </si>
  <si>
    <t>1119073529</t>
  </si>
  <si>
    <t>9781119073512</t>
  </si>
  <si>
    <t>9781119073543</t>
  </si>
  <si>
    <t>9781119073529</t>
  </si>
  <si>
    <t>Prydie</t>
  </si>
  <si>
    <t>Practical Physiotherapy for Small Animal Practice</t>
  </si>
  <si>
    <t>1118661540</t>
  </si>
  <si>
    <t>1119076455</t>
  </si>
  <si>
    <t>1118661524</t>
  </si>
  <si>
    <t>9781118661543</t>
  </si>
  <si>
    <t>9781119076452</t>
  </si>
  <si>
    <t>9781118661529</t>
  </si>
  <si>
    <t>Questions and Answers in Small Animal Anesthesia</t>
  </si>
  <si>
    <t>1118912837</t>
  </si>
  <si>
    <t>1118912993</t>
  </si>
  <si>
    <t>1118912918</t>
  </si>
  <si>
    <t>9781118912836</t>
  </si>
  <si>
    <t>9781118912997</t>
  </si>
  <si>
    <t>9781118912911</t>
  </si>
  <si>
    <t>Veterinary Parasitology 4e</t>
  </si>
  <si>
    <t>0470671629</t>
  </si>
  <si>
    <t>1119073685</t>
  </si>
  <si>
    <t>1119073677</t>
  </si>
  <si>
    <t>9780470671627</t>
  </si>
  <si>
    <t>9781119073680</t>
  </si>
  <si>
    <t>9781119073673</t>
  </si>
  <si>
    <t>Wiebe</t>
  </si>
  <si>
    <t>Drug Therapy for Infectious Diseases of the Dog and Cat</t>
  </si>
  <si>
    <t>1118557344</t>
  </si>
  <si>
    <t>1118911164</t>
  </si>
  <si>
    <t>1118557476</t>
  </si>
  <si>
    <t>9781118557341</t>
  </si>
  <si>
    <t>9781118911167</t>
  </si>
  <si>
    <t>9781118557471</t>
  </si>
  <si>
    <t>Boehmer</t>
  </si>
  <si>
    <t>Dentistry in Rabbits and Rodents</t>
  </si>
  <si>
    <t>1118802543</t>
  </si>
  <si>
    <t>1118802551</t>
  </si>
  <si>
    <t>1118802578</t>
  </si>
  <si>
    <t>9781118802540</t>
  </si>
  <si>
    <t>9781118802557</t>
  </si>
  <si>
    <t>9781118802571</t>
  </si>
  <si>
    <t>Small Animal Ophthalmic Atlas and Guide</t>
  </si>
  <si>
    <t>1118689763</t>
  </si>
  <si>
    <t>1118689550</t>
  </si>
  <si>
    <t>1118689828</t>
  </si>
  <si>
    <t>9781118689769</t>
  </si>
  <si>
    <t>9781118689554</t>
  </si>
  <si>
    <t>9781118689820</t>
  </si>
  <si>
    <t>Sanders</t>
  </si>
  <si>
    <t>Seizures in Dogs and Cats</t>
  </si>
  <si>
    <t>1118689747</t>
  </si>
  <si>
    <t>1118689690</t>
  </si>
  <si>
    <t>1118689704</t>
  </si>
  <si>
    <t>9781118689745</t>
  </si>
  <si>
    <t>9781118689691</t>
  </si>
  <si>
    <t>9781118689707</t>
  </si>
  <si>
    <t>Uzal</t>
  </si>
  <si>
    <t>Clostridial Diseases of Animals</t>
  </si>
  <si>
    <t>1118728408</t>
  </si>
  <si>
    <t>1118728297</t>
  </si>
  <si>
    <t>1118728300</t>
  </si>
  <si>
    <t>9781118728406</t>
  </si>
  <si>
    <t>9781118728291</t>
  </si>
  <si>
    <t>9781118728307</t>
  </si>
  <si>
    <t>Barger</t>
  </si>
  <si>
    <t>Clinical Pathology and Laboratory Techniques for Veterinary Technicians</t>
  </si>
  <si>
    <t>1118345096</t>
  </si>
  <si>
    <t>1119421357</t>
  </si>
  <si>
    <t>1118774809</t>
  </si>
  <si>
    <t>9781118345092</t>
  </si>
  <si>
    <t>9781119421351</t>
  </si>
  <si>
    <t>9781118774809</t>
  </si>
  <si>
    <t>Belknap</t>
  </si>
  <si>
    <t>Equine Laminitis</t>
  </si>
  <si>
    <t>1119944716</t>
  </si>
  <si>
    <t>1119169232</t>
  </si>
  <si>
    <t>1119169097</t>
  </si>
  <si>
    <t>9781119944713</t>
  </si>
  <si>
    <t>9781119169239</t>
  </si>
  <si>
    <t>9781119169093</t>
  </si>
  <si>
    <t>Blikslager</t>
  </si>
  <si>
    <t>The Equine Acute Abdomen</t>
  </si>
  <si>
    <t>1119063213</t>
  </si>
  <si>
    <t>1119063256</t>
  </si>
  <si>
    <t>1119063248</t>
  </si>
  <si>
    <t>9781119063216</t>
  </si>
  <si>
    <t>9781119063254</t>
  </si>
  <si>
    <t>9781119063247</t>
  </si>
  <si>
    <t>Clinical Atlas of Small Animal Cytology</t>
  </si>
  <si>
    <t>1119215129</t>
  </si>
  <si>
    <t>1119331625</t>
  </si>
  <si>
    <t>1119215137</t>
  </si>
  <si>
    <t>9781119215127</t>
  </si>
  <si>
    <t>9781119331629</t>
  </si>
  <si>
    <t>9781119215134</t>
  </si>
  <si>
    <t>Manual of Clinical Procedures in the Horse</t>
  </si>
  <si>
    <t>0470959274</t>
  </si>
  <si>
    <t>1118939956</t>
  </si>
  <si>
    <t>111870066X</t>
  </si>
  <si>
    <t>9780470959275</t>
  </si>
  <si>
    <t>9781118939956</t>
  </si>
  <si>
    <t>9781118700662</t>
  </si>
  <si>
    <t>Endoscopy for the Veterinary Technician</t>
  </si>
  <si>
    <t>1118434455</t>
  </si>
  <si>
    <t>1119421322</t>
  </si>
  <si>
    <t>1118811038</t>
  </si>
  <si>
    <t>9781118434451</t>
  </si>
  <si>
    <t>9781119421320</t>
  </si>
  <si>
    <t>9781118811030</t>
  </si>
  <si>
    <t>Cardiology for Veterinary Technicians and Nurses</t>
  </si>
  <si>
    <t>0813813530</t>
  </si>
  <si>
    <t>1119357403</t>
  </si>
  <si>
    <t>1119357411</t>
  </si>
  <si>
    <t>9780813813530</t>
  </si>
  <si>
    <t>9781119357407</t>
  </si>
  <si>
    <t>9781119357414</t>
  </si>
  <si>
    <t>Furr</t>
  </si>
  <si>
    <t>Equine Neurology 2e</t>
  </si>
  <si>
    <t>1118501470</t>
  </si>
  <si>
    <t>1118993713</t>
  </si>
  <si>
    <t>111850156X</t>
  </si>
  <si>
    <t>9781118501474</t>
  </si>
  <si>
    <t>9781118993712</t>
  </si>
  <si>
    <t>9781118501566</t>
  </si>
  <si>
    <t>Treatment and Care of the Geriatric Veterinary Patient</t>
  </si>
  <si>
    <t>1119187214</t>
  </si>
  <si>
    <t>1119187249</t>
  </si>
  <si>
    <t>1119187230</t>
  </si>
  <si>
    <t>9781119187219</t>
  </si>
  <si>
    <t>9781119187240</t>
  </si>
  <si>
    <t>9781119187233</t>
  </si>
  <si>
    <t>Gelatt</t>
  </si>
  <si>
    <t>Color Atlas of Veterinary Ophthalmology</t>
  </si>
  <si>
    <t>1119239443</t>
  </si>
  <si>
    <t>1119239680</t>
  </si>
  <si>
    <t>1119239664</t>
  </si>
  <si>
    <t>9781119239444</t>
  </si>
  <si>
    <t>9781119239680</t>
  </si>
  <si>
    <t>9781119239666</t>
  </si>
  <si>
    <t>Gilger</t>
  </si>
  <si>
    <t>Equine Ophthalmology</t>
  </si>
  <si>
    <t>1119047749</t>
  </si>
  <si>
    <t>1119047919</t>
  </si>
  <si>
    <t>1119047854</t>
  </si>
  <si>
    <t>9781119047742</t>
  </si>
  <si>
    <t>9781119047919</t>
  </si>
  <si>
    <t>9781119047858</t>
  </si>
  <si>
    <t>Gram</t>
  </si>
  <si>
    <t>Chronic Disease Management for Small Animals</t>
  </si>
  <si>
    <t>111920089X</t>
  </si>
  <si>
    <t>1119201071</t>
  </si>
  <si>
    <t>1119201586</t>
  </si>
  <si>
    <t>9781119200895</t>
  </si>
  <si>
    <t>9781119201076</t>
  </si>
  <si>
    <t>9781119201588</t>
  </si>
  <si>
    <t>Griffon</t>
  </si>
  <si>
    <t>Complications in Small Animal Surgery</t>
  </si>
  <si>
    <t>0470959622</t>
  </si>
  <si>
    <t>1119421349</t>
  </si>
  <si>
    <t>111881388X</t>
  </si>
  <si>
    <t>9780470959626</t>
  </si>
  <si>
    <t>9781119421344</t>
  </si>
  <si>
    <t>9781118813881</t>
  </si>
  <si>
    <t>Grimm</t>
  </si>
  <si>
    <t>Veterinary Anesthesia and Analgesia: The Fifth Edition of Lumb and Jones</t>
  </si>
  <si>
    <t>1118526236</t>
  </si>
  <si>
    <t>1119421373</t>
  </si>
  <si>
    <t>1118526201</t>
  </si>
  <si>
    <t>9781118526231</t>
  </si>
  <si>
    <t>9781119421375</t>
  </si>
  <si>
    <t>9781118526200</t>
  </si>
  <si>
    <t>Holzman</t>
  </si>
  <si>
    <t>Surgical Patient Care for Veterinary Technicians and Nurses</t>
  </si>
  <si>
    <t>0470959762</t>
  </si>
  <si>
    <t>1119421330</t>
  </si>
  <si>
    <t>1118940148</t>
  </si>
  <si>
    <t>9780470959763</t>
  </si>
  <si>
    <t>9781119421337</t>
  </si>
  <si>
    <t>9781118940143</t>
  </si>
  <si>
    <t>Hunt</t>
  </si>
  <si>
    <t>Pitfalls in Veterinary Surgery</t>
  </si>
  <si>
    <t>1119241642</t>
  </si>
  <si>
    <t>1119241707</t>
  </si>
  <si>
    <t>1119241669</t>
  </si>
  <si>
    <t>9781119241645</t>
  </si>
  <si>
    <t>9781119241706</t>
  </si>
  <si>
    <t>9781119241669</t>
  </si>
  <si>
    <t>Monitoring and Intervention for the Critically Ill Small Animal: The Rule of 20</t>
  </si>
  <si>
    <t>1118900839</t>
  </si>
  <si>
    <t>1118923871</t>
  </si>
  <si>
    <t>9781118900833</t>
  </si>
  <si>
    <t>9781118923870</t>
  </si>
  <si>
    <t>Ludders</t>
  </si>
  <si>
    <t>Errors in Veterinary Anesthesia</t>
  </si>
  <si>
    <t>1119259711</t>
  </si>
  <si>
    <t>1119259746</t>
  </si>
  <si>
    <t>1119259738</t>
  </si>
  <si>
    <t>9781119259718</t>
  </si>
  <si>
    <t>9781119259749</t>
  </si>
  <si>
    <t>9781119259732</t>
  </si>
  <si>
    <t>Mansour</t>
  </si>
  <si>
    <t>Guide to Ruminant Anatomy: Dissection and Clinical Aspects</t>
  </si>
  <si>
    <t>1119051029</t>
  </si>
  <si>
    <t>1119379156</t>
  </si>
  <si>
    <t>1119050847</t>
  </si>
  <si>
    <t>9781119051022</t>
  </si>
  <si>
    <t>9781119379157</t>
  </si>
  <si>
    <t>9781119050841</t>
  </si>
  <si>
    <t>McDonough</t>
  </si>
  <si>
    <t>Necropsy Guide for Dogs, Cats, and Small Mammals</t>
  </si>
  <si>
    <t>1119115655</t>
  </si>
  <si>
    <t>1119317002</t>
  </si>
  <si>
    <t>1119115663</t>
  </si>
  <si>
    <t>9781119115656</t>
  </si>
  <si>
    <t>9781119317005</t>
  </si>
  <si>
    <t>9781119115663</t>
  </si>
  <si>
    <t>Orton</t>
  </si>
  <si>
    <t>Small Animal Thoracic Surgery</t>
  </si>
  <si>
    <t>1118943414</t>
  </si>
  <si>
    <t>1118943422</t>
  </si>
  <si>
    <t>1118943430</t>
  </si>
  <si>
    <t>9781118943410</t>
  </si>
  <si>
    <t>9781118943427</t>
  </si>
  <si>
    <t>9781118943434</t>
  </si>
  <si>
    <t>Pusterla</t>
  </si>
  <si>
    <t>Interpretation of Equine Laboratory Diagnostics</t>
  </si>
  <si>
    <t>1118739795</t>
  </si>
  <si>
    <t>1118922794</t>
  </si>
  <si>
    <t>1118922816</t>
  </si>
  <si>
    <t>9781118739792</t>
  </si>
  <si>
    <t>9781118922798</t>
  </si>
  <si>
    <t>9781118922811</t>
  </si>
  <si>
    <t>Ressel</t>
  </si>
  <si>
    <t>Normal Cell Morphology in Canine and Feline Cytology: an identification guide</t>
  </si>
  <si>
    <t>1119278899</t>
  </si>
  <si>
    <t>1119456061</t>
  </si>
  <si>
    <t>1119278910</t>
  </si>
  <si>
    <t>9781119278894</t>
  </si>
  <si>
    <t>9781119456063</t>
  </si>
  <si>
    <t>9781119278917</t>
  </si>
  <si>
    <t>Riegel</t>
  </si>
  <si>
    <t>Laser Therapy in Veterinary Medicine: Photobiomodulation</t>
  </si>
  <si>
    <t>1119220114</t>
  </si>
  <si>
    <t>111922019X</t>
  </si>
  <si>
    <t>1119220130</t>
  </si>
  <si>
    <t>9781119220114</t>
  </si>
  <si>
    <t>9781119220190</t>
  </si>
  <si>
    <t>9781119220138</t>
  </si>
  <si>
    <t>Rizzi</t>
  </si>
  <si>
    <t>Atlas of Canine and Feline Urinalysis</t>
  </si>
  <si>
    <t>1119110351</t>
  </si>
  <si>
    <t>1119365694</t>
  </si>
  <si>
    <t>1119110394</t>
  </si>
  <si>
    <t>9781119110354</t>
  </si>
  <si>
    <t>9781119365693</t>
  </si>
  <si>
    <t>9781119110392</t>
  </si>
  <si>
    <t>Pathology of Pet and Aviary Birds</t>
  </si>
  <si>
    <t>1118828097</t>
  </si>
  <si>
    <t>1118828003</t>
  </si>
  <si>
    <t>1118828119</t>
  </si>
  <si>
    <t>9781118828090</t>
  </si>
  <si>
    <t>9781118828007</t>
  </si>
  <si>
    <t>9781118828113</t>
  </si>
  <si>
    <t>Shanan</t>
  </si>
  <si>
    <t>Hospice and Palliative Care for Companion Animals: Principles and Practice</t>
  </si>
  <si>
    <t>1119036666</t>
  </si>
  <si>
    <t>1119036720</t>
  </si>
  <si>
    <t>1119036658</t>
  </si>
  <si>
    <t>9781119036661</t>
  </si>
  <si>
    <t>9781119036722</t>
  </si>
  <si>
    <t>9781119036654</t>
  </si>
  <si>
    <t>Shores</t>
  </si>
  <si>
    <t>Current Techniques in Canine and Feline Neurosurgery</t>
  </si>
  <si>
    <t>1118433289</t>
  </si>
  <si>
    <t>1118711548</t>
  </si>
  <si>
    <t>1118711467</t>
  </si>
  <si>
    <t>9781118433287</t>
  </si>
  <si>
    <t>9781118711545</t>
  </si>
  <si>
    <t>9781118711460</t>
  </si>
  <si>
    <t>Sink</t>
  </si>
  <si>
    <t>Practical Transfusion Medicine for the Small Animal Practitioner, Second Edition</t>
  </si>
  <si>
    <t>1119187664</t>
  </si>
  <si>
    <t>1119187699</t>
  </si>
  <si>
    <t>1119187680</t>
  </si>
  <si>
    <t>9781119187660</t>
  </si>
  <si>
    <t>9781119187691</t>
  </si>
  <si>
    <t>9781119187684</t>
  </si>
  <si>
    <t>Sponenberg</t>
  </si>
  <si>
    <t>Equine Color Genetics - 4th Edition</t>
  </si>
  <si>
    <t>1119130581</t>
  </si>
  <si>
    <t>111913062X</t>
  </si>
  <si>
    <t>1119130603</t>
  </si>
  <si>
    <t>9781119130581</t>
  </si>
  <si>
    <t>9781119130628</t>
  </si>
  <si>
    <t>9781119130604</t>
  </si>
  <si>
    <t>Steagall</t>
  </si>
  <si>
    <t>Feline Anesthesia and Pain Management</t>
  </si>
  <si>
    <t>1119167809</t>
  </si>
  <si>
    <t>1119167892</t>
  </si>
  <si>
    <t>1119167841</t>
  </si>
  <si>
    <t>9781119167808</t>
  </si>
  <si>
    <t>9781119167891</t>
  </si>
  <si>
    <t>9781119167846</t>
  </si>
  <si>
    <t>Villalobos</t>
  </si>
  <si>
    <t>Canine and Feline Geriatric Oncology: Honoring the Human-Animal Bond</t>
  </si>
  <si>
    <t>1119290392</t>
  </si>
  <si>
    <t>1119290465</t>
  </si>
  <si>
    <t>1119290406</t>
  </si>
  <si>
    <t>9781119290391</t>
  </si>
  <si>
    <t>9781119290469</t>
  </si>
  <si>
    <t>9781119290407</t>
  </si>
  <si>
    <t>Villarroel</t>
  </si>
  <si>
    <t>Practical Clinical Epidemiology for the Veterinarian</t>
  </si>
  <si>
    <t>1118472063</t>
  </si>
  <si>
    <t>1119421381</t>
  </si>
  <si>
    <t>1118472055</t>
  </si>
  <si>
    <t>9781118472064</t>
  </si>
  <si>
    <t>9781119421382</t>
  </si>
  <si>
    <t>9781118472057</t>
  </si>
  <si>
    <t>Waldridge</t>
  </si>
  <si>
    <t>Nutritional Management of Equine Diseases and Special Cases</t>
  </si>
  <si>
    <t>1119191874</t>
  </si>
  <si>
    <t>1119191920</t>
  </si>
  <si>
    <t>1119191890</t>
  </si>
  <si>
    <t>9781119191872</t>
  </si>
  <si>
    <t>9781119191926</t>
  </si>
  <si>
    <t>9781119191896</t>
  </si>
  <si>
    <t>Animal Behavior for Shelter Veterinarians and Staff</t>
  </si>
  <si>
    <t>1118711114</t>
  </si>
  <si>
    <t>1119421314</t>
  </si>
  <si>
    <t>1118922840</t>
  </si>
  <si>
    <t>9781118711118</t>
  </si>
  <si>
    <t>9781119421313</t>
  </si>
  <si>
    <t>9781118922842</t>
  </si>
  <si>
    <t>Wisner</t>
  </si>
  <si>
    <t>Atlas of Small Animal CT and MRI</t>
  </si>
  <si>
    <t>1118446178</t>
  </si>
  <si>
    <t>111942139X</t>
  </si>
  <si>
    <t>1118446143</t>
  </si>
  <si>
    <t>9781118446171</t>
  </si>
  <si>
    <t>9781119421399</t>
  </si>
  <si>
    <t>9781118446140</t>
  </si>
  <si>
    <t>Boon</t>
  </si>
  <si>
    <t>Two-Dimensional and M-Mode Echocardiography for the Small Animal Practitioner</t>
  </si>
  <si>
    <t>1119028531</t>
  </si>
  <si>
    <t>1119028574</t>
  </si>
  <si>
    <t>1119028558</t>
  </si>
  <si>
    <t>9781119028536</t>
  </si>
  <si>
    <t>9781119028574</t>
  </si>
  <si>
    <t>9781119028550</t>
  </si>
  <si>
    <t>Kiehl</t>
  </si>
  <si>
    <t>Atlas for the Diagnosis of Tumors in the Dog and Cat</t>
  </si>
  <si>
    <t>1119051215</t>
  </si>
  <si>
    <t>1119050766</t>
  </si>
  <si>
    <t>1119051150</t>
  </si>
  <si>
    <t>9781119051213</t>
  </si>
  <si>
    <t>9781119050766</t>
  </si>
  <si>
    <t>9781119051152</t>
  </si>
  <si>
    <t>Kimberlin</t>
  </si>
  <si>
    <t>Atlas of Clinical Imaging and Anatomy of the Equine Head</t>
  </si>
  <si>
    <t>1118988973</t>
  </si>
  <si>
    <t>1118989007</t>
  </si>
  <si>
    <t>1118988981</t>
  </si>
  <si>
    <t>9781118988978</t>
  </si>
  <si>
    <t>9781118989005</t>
  </si>
  <si>
    <t>9781118988985</t>
  </si>
  <si>
    <t>McMichael</t>
  </si>
  <si>
    <t>Life-Threatening Cardiac Emergencies for the Small Animal Practitioner</t>
  </si>
  <si>
    <t>1119042070</t>
  </si>
  <si>
    <t>1119042100</t>
  </si>
  <si>
    <t>1119042097</t>
  </si>
  <si>
    <t>9781119042075</t>
  </si>
  <si>
    <t>9781119042105</t>
  </si>
  <si>
    <t>9781119042099</t>
  </si>
  <si>
    <t>Meuten</t>
  </si>
  <si>
    <t>Tumors in Domestic Animals, Fifth Edition</t>
  </si>
  <si>
    <t>0813821797</t>
  </si>
  <si>
    <t>1119181208</t>
  </si>
  <si>
    <t>1119181194</t>
  </si>
  <si>
    <t>9780813821795</t>
  </si>
  <si>
    <t>9781119181200</t>
  </si>
  <si>
    <t>9781119181194</t>
  </si>
  <si>
    <t>Neuber</t>
  </si>
  <si>
    <t>Diagnostic Techniques in Veterinary Dermatology</t>
  </si>
  <si>
    <t>140513948X</t>
  </si>
  <si>
    <t>1119233054</t>
  </si>
  <si>
    <t>1119233046</t>
  </si>
  <si>
    <t>9781405139489</t>
  </si>
  <si>
    <t>9781119233053</t>
  </si>
  <si>
    <t>9781119233046</t>
  </si>
  <si>
    <t>Schulman</t>
  </si>
  <si>
    <t>Veterinarian's Guide to Maximizing Biopsy Results</t>
  </si>
  <si>
    <t>1119226260</t>
  </si>
  <si>
    <t>1119226295</t>
  </si>
  <si>
    <t>1119226287</t>
  </si>
  <si>
    <t>9781119226260</t>
  </si>
  <si>
    <t>9781119226291</t>
  </si>
  <si>
    <t>9781119226284</t>
  </si>
  <si>
    <t>Torres</t>
  </si>
  <si>
    <t>Advances in Veterinary Dermatology Volume 8</t>
  </si>
  <si>
    <t>111927835X</t>
  </si>
  <si>
    <t>1119278368</t>
  </si>
  <si>
    <t>9781119278351</t>
  </si>
  <si>
    <t>9781119278368</t>
  </si>
  <si>
    <t>Print Year</t>
  </si>
  <si>
    <t>http://dx.doi.org/10.1002/9781118647356</t>
  </si>
  <si>
    <t>http://dx.doi.org/10.1002/9781118735985</t>
  </si>
  <si>
    <t>http://dx.doi.org/10.1002/9781118720691</t>
  </si>
  <si>
    <t>http://dx.doi.org/10.1002/9781118783054</t>
  </si>
  <si>
    <t>http://dx.doi.org/10.1002/9781118937495</t>
  </si>
  <si>
    <t>http://dx.doi.org/10.1002/9781118953297</t>
  </si>
  <si>
    <t>http://dx.doi.org/10.1002/9781118778418</t>
  </si>
  <si>
    <t>http://dx.doi.org/10.1002/9781118917091</t>
  </si>
  <si>
    <t>http://dx.doi.org/10.1002/9781118975923</t>
  </si>
  <si>
    <t>http://dx.doi.org/10.1002/9781118854396</t>
  </si>
  <si>
    <t>http://dx.doi.org/10.1002/9781118992739</t>
  </si>
  <si>
    <t>http://dx.doi.org/10.1002/9781118628041</t>
  </si>
  <si>
    <t>http://dx.doi.org/10.1002/9781119255574</t>
  </si>
  <si>
    <t>http://dx.doi.org/10.1002/9781119048800</t>
  </si>
  <si>
    <t>http://dx.doi.org/10.1002/9781119079972</t>
  </si>
  <si>
    <t>http://dx.doi.org/10.1002/9781119072737</t>
  </si>
  <si>
    <t>http://dx.doi.org/10.1002/9781119195801</t>
  </si>
  <si>
    <t>http://dx.doi.org/10.1002/9781119168850</t>
  </si>
  <si>
    <t>http://dx.doi.org/10.1002/9781119130765</t>
  </si>
  <si>
    <t>http://dx.doi.org/10.1002/9781119152125</t>
  </si>
  <si>
    <t>http://dx.doi.org/10.1002/9781119169147</t>
  </si>
  <si>
    <t>http://dx.doi.org/10.1002/9781119045212</t>
  </si>
  <si>
    <t>http://dx.doi.org/10.1002/9781119060376</t>
  </si>
  <si>
    <t>http://dx.doi.org/10.1002/9781119085676</t>
  </si>
  <si>
    <t>http://dx.doi.org/10.1002/9781119154051</t>
  </si>
  <si>
    <t>http://dx.doi.org/10.1002/9781119185543</t>
  </si>
  <si>
    <t>http://dx.doi.org/10.1002/9781119268352</t>
  </si>
  <si>
    <t>http://dx.doi.org/10.1002/9781118568262</t>
  </si>
  <si>
    <t>http://dx.doi.org/10.1002/9781118394380</t>
  </si>
  <si>
    <t>http://dx.doi.org/10.1002/9781118501153</t>
  </si>
  <si>
    <t>http://dx.doi.org/10.1002/9781118935545</t>
  </si>
  <si>
    <t>http://dx.doi.org/10.1002/9781118857915</t>
  </si>
  <si>
    <t>http://dx.doi.org/10.1002/9781119005810</t>
  </si>
  <si>
    <t>http://dx.doi.org/10.1002/9781118859223</t>
  </si>
  <si>
    <t>http://dx.doi.org/10.1002/9781119005568</t>
  </si>
  <si>
    <t>http://dx.doi.org/10.1002/9781118778531</t>
  </si>
  <si>
    <t>http://dx.doi.org/10.1002/9781118970652</t>
  </si>
  <si>
    <t>http://dx.doi.org/10.1002/9781118752739</t>
  </si>
  <si>
    <t>http://dx.doi.org/10.1002/9781118782392</t>
  </si>
  <si>
    <t>http://dx.doi.org/10.1002/9781118794739</t>
  </si>
  <si>
    <t>http://dx.doi.org/10.1002/9781118828502</t>
  </si>
  <si>
    <t>http://dx.doi.org/10.1002/9781118823071</t>
  </si>
  <si>
    <t>http://dx.doi.org/10.1002/9781118823644</t>
  </si>
  <si>
    <t>http://dx.doi.org/10.1002/9781118810224</t>
  </si>
  <si>
    <t>http://dx.doi.org/10.1002/9781118733103</t>
  </si>
  <si>
    <t>http://dx.doi.org/10.1002/9781118823408</t>
  </si>
  <si>
    <t>http://dx.doi.org/10.1002/9781118730720</t>
  </si>
  <si>
    <t>http://dx.doi.org/10.1002/9781118913758</t>
  </si>
  <si>
    <t>http://dx.doi.org/10.1002/9781118929346</t>
  </si>
  <si>
    <t>http://dx.doi.org/10.1002/9781118935682</t>
  </si>
  <si>
    <t>http://dx.doi.org/10.1002/9781118930526</t>
  </si>
  <si>
    <t>http://dx.doi.org/10.1002/9781118863985</t>
  </si>
  <si>
    <t>http://dx.doi.org/10.1002/9781118930458</t>
  </si>
  <si>
    <t>http://dx.doi.org/10.1002/9781118923597</t>
  </si>
  <si>
    <t>http://dx.doi.org/10.1002/9781118994863</t>
  </si>
  <si>
    <t>http://dx.doi.org/10.1002/9781118865439</t>
  </si>
  <si>
    <t>http://dx.doi.org/10.1002/9781118906460</t>
  </si>
  <si>
    <t>http://dx.doi.org/10.1002/9781118856420</t>
  </si>
  <si>
    <t>http://dx.doi.org/10.1002/9781118904619</t>
  </si>
  <si>
    <t>http://dx.doi.org/10.1002/9781118927410</t>
  </si>
  <si>
    <t>http://dx.doi.org/10.1002/9781118944653</t>
  </si>
  <si>
    <t>http://dx.doi.org/10.1002/9781118929384</t>
  </si>
  <si>
    <t>http://dx.doi.org/10.1002/9781118938256</t>
  </si>
  <si>
    <t>http://dx.doi.org/10.1002/9781118991640</t>
  </si>
  <si>
    <t>http://dx.doi.org/10.1002/9781118946893</t>
  </si>
  <si>
    <t>http://dx.doi.org/10.1002/9781118967355</t>
  </si>
  <si>
    <t>http://dx.doi.org/10.1002/9781118951620</t>
  </si>
  <si>
    <t>http://dx.doi.org/10.1002/9781118868386</t>
  </si>
  <si>
    <t>http://dx.doi.org/10.1002/9781118921265</t>
  </si>
  <si>
    <t>http://dx.doi.org/10.1002/9781118851579</t>
  </si>
  <si>
    <t>http://dx.doi.org/10.1002/9781118961117</t>
  </si>
  <si>
    <t>http://dx.doi.org/10.1002/9781119046165</t>
  </si>
  <si>
    <t>http://dx.doi.org/10.1002/9781118967423</t>
  </si>
  <si>
    <t>http://dx.doi.org/10.1002/9781118864036</t>
  </si>
  <si>
    <t>http://dx.doi.org/10.1002/9781118864463</t>
  </si>
  <si>
    <t>http://dx.doi.org/10.1002/9781118864364</t>
  </si>
  <si>
    <t>http://dx.doi.org/10.1002/9781119014362</t>
  </si>
  <si>
    <t>http://dx.doi.org/10.1002/9781118965108</t>
  </si>
  <si>
    <t>http://dx.doi.org/10.1002/9781118933794</t>
  </si>
  <si>
    <t>http://dx.doi.org/10.1002/9781118876282</t>
  </si>
  <si>
    <t>http://dx.doi.org/10.1002/9781119044970</t>
  </si>
  <si>
    <t>http://dx.doi.org/10.1002/9781118947654</t>
  </si>
  <si>
    <t>http://dx.doi.org/10.1002/9781118904657</t>
  </si>
  <si>
    <t>http://dx.doi.org/10.1002/9781118964156</t>
  </si>
  <si>
    <t>http://dx.doi.org/10.1002/9781118977958</t>
  </si>
  <si>
    <t>http://dx.doi.org/10.1002/9781118590263</t>
  </si>
  <si>
    <t>http://dx.doi.org/10.1002/9781118432921</t>
  </si>
  <si>
    <t>http://dx.doi.org/10.1002/9781118634943</t>
  </si>
  <si>
    <t>http://dx.doi.org/10.1002/9781118447697</t>
  </si>
  <si>
    <t>http://dx.doi.org/10.1002/9781118500354</t>
  </si>
  <si>
    <t>http://dx.doi.org/10.1002/9781118504956</t>
  </si>
  <si>
    <t>http://dx.doi.org/10.1002/9781118350676</t>
  </si>
  <si>
    <t>http://dx.doi.org/10.1002/9781118560471</t>
  </si>
  <si>
    <t>http://dx.doi.org/10.1002/9781118460467</t>
  </si>
  <si>
    <t>http://dx.doi.org/10.1002/9781118590331</t>
  </si>
  <si>
    <t>http://dx.doi.org/10.1002/9781118622223</t>
  </si>
  <si>
    <t>http://dx.doi.org/10.1002/9781118384947</t>
  </si>
  <si>
    <t>http://dx.doi.org/10.1002/9781118346235</t>
  </si>
  <si>
    <t>http://dx.doi.org/10.1002/9781118427224</t>
  </si>
  <si>
    <t>http://dx.doi.org/10.1002/9781118462157</t>
  </si>
  <si>
    <t>http://dx.doi.org/10.1002/9781119258094</t>
  </si>
  <si>
    <t>http://dx.doi.org/10.1002/9781118810279</t>
  </si>
  <si>
    <t>http://dx.doi.org/10.1002/9781119237860</t>
  </si>
  <si>
    <t>http://dx.doi.org/10.1002/9781119268659</t>
  </si>
  <si>
    <t>http://dx.doi.org/10.1002/9781119285229</t>
  </si>
  <si>
    <t>http://dx.doi.org/10.1002/9781119296225</t>
  </si>
  <si>
    <t>http://dx.doi.org/10.1002/9781119238102</t>
  </si>
  <si>
    <t>http://dx.doi.org/10.1002/9781119227625</t>
  </si>
  <si>
    <t>http://dx.doi.org/10.1002/9781118823095</t>
  </si>
  <si>
    <t>http://dx.doi.org/10.1002/9781118654316</t>
  </si>
  <si>
    <t>http://dx.doi.org/10.1002/9781119341178</t>
  </si>
  <si>
    <t>http://dx.doi.org/10.1002/9781118512210</t>
  </si>
  <si>
    <t>http://dx.doi.org/10.1002/9781118934562</t>
  </si>
  <si>
    <t>http://dx.doi.org/10.1002/9781118354056</t>
  </si>
  <si>
    <t>http://dx.doi.org/10.1002/9781118939741</t>
  </si>
  <si>
    <t>http://dx.doi.org/10.1002/9783527812820</t>
  </si>
  <si>
    <t>http://dx.doi.org/10.1002/9781118992685</t>
  </si>
  <si>
    <t>http://dx.doi.org/10.1002/9781119114796</t>
  </si>
  <si>
    <t>http://dx.doi.org/10.1002/9781119124207</t>
  </si>
  <si>
    <t>http://dx.doi.org/10.1002/9781119149330</t>
  </si>
  <si>
    <t>http://dx.doi.org/10.1002/9781119071112</t>
  </si>
  <si>
    <t>http://dx.doi.org/10.1002/9781119151036</t>
  </si>
  <si>
    <t>http://dx.doi.org/10.1002/9781119138105</t>
  </si>
  <si>
    <t>http://dx.doi.org/10.1002/9781119149392</t>
  </si>
  <si>
    <t>http://dx.doi.org/10.1002/9781119135340</t>
  </si>
  <si>
    <t>http://dx.doi.org/10.1002/9781119101277</t>
  </si>
  <si>
    <t>http://dx.doi.org/10.1002/9781119136828</t>
  </si>
  <si>
    <t>http://dx.doi.org/10.1002/9781119110316</t>
  </si>
  <si>
    <t>http://dx.doi.org/10.1002/9781119071051</t>
  </si>
  <si>
    <t>http://dx.doi.org/10.1002/9781119160588</t>
  </si>
  <si>
    <t>http://dx.doi.org/10.1002/9781119105916</t>
  </si>
  <si>
    <t>http://dx.doi.org/10.1002/9781119089421</t>
  </si>
  <si>
    <t>http://dx.doi.org/10.1002/9781119158042</t>
  </si>
  <si>
    <t>http://dx.doi.org/10.1002/9781119149446</t>
  </si>
  <si>
    <t>http://dx.doi.org/10.1002/9781119164807</t>
  </si>
  <si>
    <t>http://dx.doi.org/10.1002/9781119193746</t>
  </si>
  <si>
    <t>http://dx.doi.org/10.1002/9781119053484</t>
  </si>
  <si>
    <t>http://dx.doi.org/10.1002/9781119149682</t>
  </si>
  <si>
    <t>http://dx.doi.org/10.1002/9781119149705</t>
  </si>
  <si>
    <t>http://dx.doi.org/10.1002/9781119149675</t>
  </si>
  <si>
    <t>http://dx.doi.org/10.1002/9781119164838</t>
  </si>
  <si>
    <t>http://dx.doi.org/10.1002/9781119148784</t>
  </si>
  <si>
    <t>http://dx.doi.org/10.1002/9781119173120</t>
  </si>
  <si>
    <t>http://dx.doi.org/10.1002/9781119169277</t>
  </si>
  <si>
    <t>http://dx.doi.org/10.1002/9781119174899</t>
  </si>
  <si>
    <t>http://dx.doi.org/10.1002/9781119449478</t>
  </si>
  <si>
    <t>http://dx.doi.org/10.1002/9781119450962</t>
  </si>
  <si>
    <t>http://dx.doi.org/10.1002/9781119449539</t>
  </si>
  <si>
    <t>http://dx.doi.org/10.1002/9781119448679</t>
  </si>
  <si>
    <t>http://dx.doi.org/10.1002/9781119304364</t>
  </si>
  <si>
    <t>http://dx.doi.org/10.1002/9781118298718</t>
  </si>
  <si>
    <t>http://dx.doi.org/10.1002/9781119308867</t>
  </si>
  <si>
    <t>http://dx.doi.org/10.1002/9781119256267</t>
  </si>
  <si>
    <t>http://dx.doi.org/10.1002/9781119179009</t>
  </si>
  <si>
    <t>http://dx.doi.org/10.1002/9781119277613</t>
  </si>
  <si>
    <t>http://dx.doi.org/10.1002/9783433605967</t>
  </si>
  <si>
    <t>http://dx.doi.org/10.1002/9783433605851</t>
  </si>
  <si>
    <t>http://dx.doi.org/10.1002/9781118965382</t>
  </si>
  <si>
    <t>http://dx.doi.org/10.1002/9781118982310</t>
  </si>
  <si>
    <t>http://dx.doi.org/10.1002/9781118879504</t>
  </si>
  <si>
    <t>http://dx.doi.org/10.1002/9781118945674</t>
  </si>
  <si>
    <t>http://dx.doi.org/10.1002/9781118985038</t>
  </si>
  <si>
    <t>http://dx.doi.org/10.1002/9781118532409</t>
  </si>
  <si>
    <t>http://dx.doi.org/10.1002/9781118828885</t>
  </si>
  <si>
    <t>http://dx.doi.org/10.1002/9781119075615</t>
  </si>
  <si>
    <t>http://dx.doi.org/10.1002/9781119149699</t>
  </si>
  <si>
    <t>http://dx.doi.org/10.1002/9781118542644</t>
  </si>
  <si>
    <t>http://dx.doi.org/10.1002/9781119069218</t>
  </si>
  <si>
    <t>http://dx.doi.org/10.1002/9781119267614</t>
  </si>
  <si>
    <t>http://dx.doi.org/10.1002/9781118885215</t>
  </si>
  <si>
    <t>http://dx.doi.org/10.1002/9781118476215</t>
  </si>
  <si>
    <t>http://dx.doi.org/10.1002/9781118475331</t>
  </si>
  <si>
    <t>http://dx.doi.org/10.1002/9783433605899</t>
  </si>
  <si>
    <t>http://dx.doi.org/10.1002/9783433605813</t>
  </si>
  <si>
    <t>http://dx.doi.org/10.1002/9781119174615</t>
  </si>
  <si>
    <t>http://dx.doi.org/10.1002/9781119212638</t>
  </si>
  <si>
    <t>http://dx.doi.org/10.1002/9781119237051</t>
  </si>
  <si>
    <t>http://dx.doi.org/10.1002/9781119170327</t>
  </si>
  <si>
    <t>http://dx.doi.org/10.1002/9781119125389</t>
  </si>
  <si>
    <t>http://dx.doi.org/10.1002/9781119083733</t>
  </si>
  <si>
    <t>http://dx.doi.org/10.1002/9781119170334</t>
  </si>
  <si>
    <t>http://dx.doi.org/10.1002/9781119114628</t>
  </si>
  <si>
    <t>http://dx.doi.org/10.1002/9781119180012</t>
  </si>
  <si>
    <t>http://dx.doi.org/10.1002/9781119203247</t>
  </si>
  <si>
    <t>http://dx.doi.org/10.1002/9781118638316</t>
  </si>
  <si>
    <t>http://dx.doi.org/10.1002/9781119177494</t>
  </si>
  <si>
    <t>http://dx.doi.org/10.1002/9781119449553</t>
  </si>
  <si>
    <t>http://dx.doi.org/10.1002/9781119448686</t>
  </si>
  <si>
    <t>http://dx.doi.org/10.1002/9781119450948</t>
  </si>
  <si>
    <t>http://dx.doi.org/10.1002/9781119448600</t>
  </si>
  <si>
    <t>http://dx.doi.org/10.1002/9781119473404</t>
  </si>
  <si>
    <t>http://dx.doi.org/10.1002/9781119448693</t>
  </si>
  <si>
    <t>http://dx.doi.org/10.1002/9781119480310</t>
  </si>
  <si>
    <t>http://dx.doi.org/10.1002/9781119448761</t>
  </si>
  <si>
    <t>http://dx.doi.org/10.1002/9781119448563</t>
  </si>
  <si>
    <t>http://dx.doi.org/10.1002/9781119488552</t>
  </si>
  <si>
    <t>http://dx.doi.org/10.1002/9781119449515</t>
  </si>
  <si>
    <t>http://dx.doi.org/10.1002/9781119448648</t>
  </si>
  <si>
    <t>http://dx.doi.org/10.1002/9781119448617</t>
  </si>
  <si>
    <t>http://dx.doi.org/10.1002/9781119449973</t>
  </si>
  <si>
    <t>http://dx.doi.org/10.1002/9781119449980</t>
  </si>
  <si>
    <t>http://dx.doi.org/10.1002/9781119485889</t>
  </si>
  <si>
    <t>http://dx.doi.org/10.1002/9781119480327</t>
  </si>
  <si>
    <t>http://dx.doi.org/10.1002/9781119450009</t>
  </si>
  <si>
    <t>http://dx.doi.org/10.1002/9781119449751</t>
  </si>
  <si>
    <t>http://dx.doi.org/10.1002/9781119449812</t>
  </si>
  <si>
    <t>http://dx.doi.org/10.1002/9781119487111</t>
  </si>
  <si>
    <t>http://dx.doi.org/10.1002/9781119449485</t>
  </si>
  <si>
    <t>http://dx.doi.org/10.1002/9781119473367</t>
  </si>
  <si>
    <t>http://dx.doi.org/10.1002/9781119449744</t>
  </si>
  <si>
    <t>http://dx.doi.org/10.1002/9781119449768</t>
  </si>
  <si>
    <t>http://dx.doi.org/10.1002/9781119449782</t>
  </si>
  <si>
    <t>http://dx.doi.org/10.1002/9781119484431</t>
  </si>
  <si>
    <t>http://dx.doi.org/10.1002/9781119480518</t>
  </si>
  <si>
    <t>http://dx.doi.org/10.1002/9781119449997</t>
  </si>
  <si>
    <t>http://dx.doi.org/10.1002/9781119449508</t>
  </si>
  <si>
    <t>http://dx.doi.org/10.1002/9781119448730</t>
  </si>
  <si>
    <t>http://dx.doi.org/10.1002/9781119449584</t>
  </si>
  <si>
    <t>http://dx.doi.org/10.1002/9781119449492</t>
  </si>
  <si>
    <t>http://dx.doi.org/10.1002/9781119448945</t>
  </si>
  <si>
    <t>http://dx.doi.org/10.1002/9781119449621</t>
  </si>
  <si>
    <t>http://dx.doi.org/10.1002/9781119449423</t>
  </si>
  <si>
    <t>http://dx.doi.org/10.1002/9781119357032</t>
  </si>
  <si>
    <t>http://dx.doi.org/10.1002/9781119373803</t>
  </si>
  <si>
    <t>http://dx.doi.org/10.1002/9781119351641</t>
  </si>
  <si>
    <t>http://dx.doi.org/10.1002/9781119380726</t>
  </si>
  <si>
    <t>http://dx.doi.org/10.1002/9781119449331</t>
  </si>
  <si>
    <t>http://dx.doi.org/10.1002/9781119380771</t>
  </si>
  <si>
    <t>http://dx.doi.org/10.1002/9781119375821</t>
  </si>
  <si>
    <t>http://dx.doi.org/10.1002/9781119449317</t>
  </si>
  <si>
    <t>http://dx.doi.org/10.1002/9781119362814</t>
  </si>
  <si>
    <t>http://dx.doi.org/10.1002/9781119440512</t>
  </si>
  <si>
    <t>http://dx.doi.org/10.1002/9781119385349</t>
  </si>
  <si>
    <t>http://dx.doi.org/10.1002/9781119449324</t>
  </si>
  <si>
    <t>http://dx.doi.org/10.1002/9781119449300</t>
  </si>
  <si>
    <t>http://dx.doi.org/10.1002/9781119449294</t>
  </si>
  <si>
    <t>http://dx.doi.org/10.1002/9781119449287</t>
  </si>
  <si>
    <t>http://dx.doi.org/10.1002/9781119449386</t>
  </si>
  <si>
    <t>http://dx.doi.org/10.1002/9781119380375</t>
  </si>
  <si>
    <t>http://dx.doi.org/10.1002/9781119449409</t>
  </si>
  <si>
    <t>http://dx.doi.org/10.1002/9781119340256</t>
  </si>
  <si>
    <t>http://dx.doi.org/10.1002/9781119449546</t>
  </si>
  <si>
    <t>http://dx.doi.org/10.1002/9781119449430</t>
  </si>
  <si>
    <t>http://dx.doi.org/10.1002/9781119449720</t>
  </si>
  <si>
    <t>http://dx.doi.org/10.1002/9781119448389</t>
  </si>
  <si>
    <t>http://dx.doi.org/10.1002/9781119448372</t>
  </si>
  <si>
    <t>http://dx.doi.org/10.1002/9781119448402</t>
  </si>
  <si>
    <t>http://dx.doi.org/10.1002/9781119381495</t>
  </si>
  <si>
    <t>http://dx.doi.org/10.1002/9781119448464</t>
  </si>
  <si>
    <t>http://dx.doi.org/10.1002/9781119448488</t>
  </si>
  <si>
    <t>http://dx.doi.org/10.1002/9781119448525</t>
  </si>
  <si>
    <t>http://dx.doi.org/10.1002/9781119448662</t>
  </si>
  <si>
    <t>http://dx.doi.org/10.1002/9781119424444</t>
  </si>
  <si>
    <t>http://dx.doi.org/10.1002/9781119448532</t>
  </si>
  <si>
    <t>http://dx.doi.org/10.1002/9781119363194</t>
  </si>
  <si>
    <t>http://dx.doi.org/10.1002/9781119351962</t>
  </si>
  <si>
    <t>http://dx.doi.org/10.1002/9781118268452</t>
  </si>
  <si>
    <t>http://dx.doi.org/10.1002/9781119203568</t>
  </si>
  <si>
    <t>http://dx.doi.org/10.1002/9781119283393</t>
  </si>
  <si>
    <t>http://dx.doi.org/10.1002/9781119200864</t>
  </si>
  <si>
    <t>http://dx.doi.org/10.1002/9781119216698</t>
  </si>
  <si>
    <t>http://dx.doi.org/10.1002/9781119233510</t>
  </si>
  <si>
    <t>http://dx.doi.org/10.1002/9781119204381</t>
  </si>
  <si>
    <t>http://dx.doi.org/10.1002/9781119271833</t>
  </si>
  <si>
    <t>http://dx.doi.org/10.1002/9781119261674</t>
  </si>
  <si>
    <t>http://dx.doi.org/10.1002/9781119208075</t>
  </si>
  <si>
    <t>http://dx.doi.org/10.1002/9781119291305</t>
  </si>
  <si>
    <t>http://dx.doi.org/10.1002/9781119220046</t>
  </si>
  <si>
    <t>http://dx.doi.org/10.1002/9781119254447</t>
  </si>
  <si>
    <t>http://dx.doi.org/10.1002/9781119239543</t>
  </si>
  <si>
    <t>http://dx.doi.org/10.1002/9781119270331</t>
  </si>
  <si>
    <t>http://dx.doi.org/10.1002/9781119268451</t>
  </si>
  <si>
    <t>http://dx.doi.org/10.1002/9781119052944</t>
  </si>
  <si>
    <t>http://dx.doi.org/10.1002/9781119015048</t>
  </si>
  <si>
    <t>http://dx.doi.org/10.1002/9781119029540</t>
  </si>
  <si>
    <t>http://dx.doi.org/10.1002/9781119044826</t>
  </si>
  <si>
    <t>http://dx.doi.org/10.1002/9781119017066</t>
  </si>
  <si>
    <t>http://dx.doi.org/10.1002/9781118889527</t>
  </si>
  <si>
    <t>http://dx.doi.org/10.1002/9781118936719</t>
  </si>
  <si>
    <t>http://dx.doi.org/10.1002/9781119017257</t>
  </si>
  <si>
    <t>http://dx.doi.org/10.1002/9781118769690</t>
  </si>
  <si>
    <t>http://dx.doi.org/10.1002/9781118809815</t>
  </si>
  <si>
    <t>http://dx.doi.org/10.1002/9781118970812</t>
  </si>
  <si>
    <t>http://dx.doi.org/10.1002/9781118936702</t>
  </si>
  <si>
    <t>http://dx.doi.org/10.1002/9781118936689</t>
  </si>
  <si>
    <t>http://dx.doi.org/10.1002/9781118925348</t>
  </si>
  <si>
    <t>http://dx.doi.org/10.1002/9781119053507</t>
  </si>
  <si>
    <t>http://dx.doi.org/10.1002/9781119055662</t>
  </si>
  <si>
    <t>http://dx.doi.org/10.1002/9781118938003</t>
  </si>
  <si>
    <t>http://dx.doi.org/10.1002/9781119053309</t>
  </si>
  <si>
    <t>http://dx.doi.org/10.1002/9781118932285</t>
  </si>
  <si>
    <t>http://dx.doi.org/10.1002/9781118929421</t>
  </si>
  <si>
    <t>http://dx.doi.org/10.1002/9781119019855</t>
  </si>
  <si>
    <t>http://dx.doi.org/10.1002/9781119040002</t>
  </si>
  <si>
    <t>http://dx.doi.org/10.1002/9781118929896</t>
  </si>
  <si>
    <t>http://dx.doi.org/10.1002/9781118946138</t>
  </si>
  <si>
    <t>http://dx.doi.org/10.1002/9781118864784</t>
  </si>
  <si>
    <t>http://dx.doi.org/10.1002/9781119039730</t>
  </si>
  <si>
    <t>http://dx.doi.org/10.1002/9781118919408</t>
  </si>
  <si>
    <t>http://dx.doi.org/10.1002/9781118393390</t>
  </si>
  <si>
    <t>http://dx.doi.org/10.1002/9781119266365</t>
  </si>
  <si>
    <t>http://dx.doi.org/10.1002/9781119323679</t>
  </si>
  <si>
    <t>http://dx.doi.org/10.1002/9781119229070</t>
  </si>
  <si>
    <t>http://dx.doi.org/10.1002/9781119330134</t>
  </si>
  <si>
    <t>http://dx.doi.org/10.1002/9781119234319</t>
  </si>
  <si>
    <t>http://dx.doi.org/10.1002/9781119281856</t>
  </si>
  <si>
    <t>http://dx.doi.org/10.1002/9781119271260</t>
  </si>
  <si>
    <t>http://dx.doi.org/10.1002/9781119258315</t>
  </si>
  <si>
    <t>http://dx.doi.org/10.1002/9781119245803</t>
  </si>
  <si>
    <t>http://dx.doi.org/10.1002/9781119239086</t>
  </si>
  <si>
    <t>http://dx.doi.org/10.1002/9781119216452</t>
  </si>
  <si>
    <t>http://dx.doi.org/10.1002/9781119203766</t>
  </si>
  <si>
    <t>http://dx.doi.org/10.1002/9781119302735</t>
  </si>
  <si>
    <t>http://dx.doi.org/10.1002/9781119222040</t>
  </si>
  <si>
    <t>http://dx.doi.org/10.1002/9781119220428</t>
  </si>
  <si>
    <t>http://dx.doi.org/10.1002/9781119267102</t>
  </si>
  <si>
    <t>http://dx.doi.org/10.1002/9781119214731</t>
  </si>
  <si>
    <t>http://dx.doi.org/10.1002/9781119271703</t>
  </si>
  <si>
    <t>http://dx.doi.org/10.1002/9781119261193</t>
  </si>
  <si>
    <t>http://dx.doi.org/10.1002/9781119259794</t>
  </si>
  <si>
    <t>http://dx.doi.org/10.1002/9781119277354</t>
  </si>
  <si>
    <t>http://dx.doi.org/10.1002/9781119244592</t>
  </si>
  <si>
    <t>http://dx.doi.org/10.1002/9781119261438</t>
  </si>
  <si>
    <t>http://dx.doi.org/10.1002/9781119220640</t>
  </si>
  <si>
    <t>http://dx.doi.org/10.1002/9781119340898</t>
  </si>
  <si>
    <t>http://dx.doi.org/10.1002/9781119228837</t>
  </si>
  <si>
    <t>http://dx.doi.org/10.1002/9781119220633</t>
  </si>
  <si>
    <t>http://dx.doi.org/10.1002/9781119277576</t>
  </si>
  <si>
    <t>http://dx.doi.org/10.1002/9781119302490</t>
  </si>
  <si>
    <t>http://dx.doi.org/10.1002/9781119216155</t>
  </si>
  <si>
    <t>http://dx.doi.org/10.1002/9781119245445</t>
  </si>
  <si>
    <t>http://dx.doi.org/10.1002/9781119268604</t>
  </si>
  <si>
    <t>http://dx.doi.org/10.1002/9781119272106</t>
  </si>
  <si>
    <t>http://dx.doi.org/10.1002/9781119278825</t>
  </si>
  <si>
    <t>http://dx.doi.org/10.1002/9781119232476</t>
  </si>
  <si>
    <t>http://dx.doi.org/10.1002/9781119309895</t>
  </si>
  <si>
    <t>http://dx.doi.org/10.1002/9781119224372</t>
  </si>
  <si>
    <t>http://dx.doi.org/10.1002/9781119220015</t>
  </si>
  <si>
    <t>http://dx.doi.org/10.1002/9781119255543</t>
  </si>
  <si>
    <t>http://dx.doi.org/10.1002/9781118329795</t>
  </si>
  <si>
    <t>http://dx.doi.org/10.1002/9781119341079</t>
  </si>
  <si>
    <t>http://dx.doi.org/10.1002/9781119318422</t>
  </si>
  <si>
    <t>http://dx.doi.org/10.1002/9781119239833</t>
  </si>
  <si>
    <t>http://dx.doi.org/10.1002/9781119285311</t>
  </si>
  <si>
    <t>http://dx.doi.org/10.1002/9781119235200</t>
  </si>
  <si>
    <t>http://dx.doi.org/10.1002/9781119228974</t>
  </si>
  <si>
    <t>http://dx.doi.org/10.1002/9781119368700</t>
  </si>
  <si>
    <t>http://dx.doi.org/10.1002/9781119269885</t>
  </si>
  <si>
    <t>http://dx.doi.org/10.1002/9781119228318</t>
  </si>
  <si>
    <t>http://dx.doi.org/10.1002/9781119249382</t>
  </si>
  <si>
    <t>http://dx.doi.org/10.1002/9781119215073</t>
  </si>
  <si>
    <t>http://dx.doi.org/10.1002/9781119287629</t>
  </si>
  <si>
    <t>http://dx.doi.org/10.1002/9781119272144</t>
  </si>
  <si>
    <t>http://dx.doi.org/10.1002/9781119289371</t>
  </si>
  <si>
    <t>http://dx.doi.org/10.1002/9781119356271</t>
  </si>
  <si>
    <t>http://dx.doi.org/10.1002/9781119283089</t>
  </si>
  <si>
    <t>http://dx.doi.org/10.1002/9781119222606</t>
  </si>
  <si>
    <t>http://dx.doi.org/10.1002/9781119419709</t>
  </si>
  <si>
    <t>http://dx.doi.org/10.1002/9781119449454</t>
  </si>
  <si>
    <t>http://dx.doi.org/10.1002/9781119449966</t>
  </si>
  <si>
    <t>http://dx.doi.org/10.1002/9781119409380</t>
  </si>
  <si>
    <t>http://dx.doi.org/10.1002/9781119452911</t>
  </si>
  <si>
    <t>http://dx.doi.org/10.1002/9781119383260</t>
  </si>
  <si>
    <t>http://dx.doi.org/10.1002/9781119449577</t>
  </si>
  <si>
    <t>http://dx.doi.org/10.1002/9781119378945</t>
  </si>
  <si>
    <t>http://dx.doi.org/10.1002/9781119449591</t>
  </si>
  <si>
    <t>http://dx.doi.org/10.1002/9781119437581</t>
  </si>
  <si>
    <t>http://dx.doi.org/10.1002/9781119422181</t>
  </si>
  <si>
    <t>http://dx.doi.org/10.1002/9781119476511</t>
  </si>
  <si>
    <t>http://dx.doi.org/10.1002/9781119453284</t>
  </si>
  <si>
    <t>http://dx.doi.org/10.1002/9781119449355</t>
  </si>
  <si>
    <t>http://dx.doi.org/10.1002/9781119467106</t>
  </si>
  <si>
    <t>http://dx.doi.org/10.1002/9781119308027</t>
  </si>
  <si>
    <t>http://dx.doi.org/10.1002/9781119374930</t>
  </si>
  <si>
    <t>http://dx.doi.org/10.1002/9781119473800</t>
  </si>
  <si>
    <t>http://dx.doi.org/10.1002/9781119478393</t>
  </si>
  <si>
    <t>http://dx.doi.org/10.1002/9781119388890</t>
  </si>
  <si>
    <t>http://dx.doi.org/10.1002/9781119362517</t>
  </si>
  <si>
    <t>http://dx.doi.org/10.1002/9781119423003</t>
  </si>
  <si>
    <t>http://dx.doi.org/10.1002/9781119449911</t>
  </si>
  <si>
    <t>http://dx.doi.org/10.1002/9781119384632</t>
  </si>
  <si>
    <t>http://dx.doi.org/10.1002/9781119427568</t>
  </si>
  <si>
    <t>http://dx.doi.org/10.1002/9781119370161</t>
  </si>
  <si>
    <t>http://dx.doi.org/10.1002/9781119384564</t>
  </si>
  <si>
    <t>http://dx.doi.org/10.1002/9781119424215</t>
  </si>
  <si>
    <t>http://dx.doi.org/10.1002/9781119406341</t>
  </si>
  <si>
    <t>http://dx.doi.org/10.1002/9781119427537</t>
  </si>
  <si>
    <t>http://dx.doi.org/10.1002/9781119443179</t>
  </si>
  <si>
    <t>http://dx.doi.org/10.1002/9781119176268</t>
  </si>
  <si>
    <t>http://dx.doi.org/10.1002/9781119174998</t>
  </si>
  <si>
    <t>http://dx.doi.org/10.1002/9781119176510</t>
  </si>
  <si>
    <t>http://dx.doi.org/10.1002/9781119175803</t>
  </si>
  <si>
    <t>http://dx.doi.org/10.1002/9781119146841</t>
  </si>
  <si>
    <t>http://dx.doi.org/10.1002/9781119176497</t>
  </si>
  <si>
    <t>http://dx.doi.org/10.1002/9781119158523</t>
  </si>
  <si>
    <t>http://dx.doi.org/10.1002/9781119176718</t>
  </si>
  <si>
    <t>http://dx.doi.org/10.1002/9781119154754</t>
  </si>
  <si>
    <t>http://dx.doi.org/10.1002/9781119154761</t>
  </si>
  <si>
    <t>http://dx.doi.org/10.1002/9781119166542</t>
  </si>
  <si>
    <t>http://dx.doi.org/10.1002/9781119154853</t>
  </si>
  <si>
    <t>http://dx.doi.org/10.1002/9781119176305</t>
  </si>
  <si>
    <t>http://dx.doi.org/10.1002/9781119176282</t>
  </si>
  <si>
    <t>http://dx.doi.org/10.1002/9781119176329</t>
  </si>
  <si>
    <t>http://dx.doi.org/10.1002/9781119162469</t>
  </si>
  <si>
    <t>http://dx.doi.org/10.1002/9781119176633</t>
  </si>
  <si>
    <t>http://dx.doi.org/10.1002/9781119153849</t>
  </si>
  <si>
    <t>http://dx.doi.org/10.1002/9781119176343</t>
  </si>
  <si>
    <t>http://dx.doi.org/10.1002/9781119176336</t>
  </si>
  <si>
    <t>http://dx.doi.org/10.1002/9781119176862</t>
  </si>
  <si>
    <t>http://dx.doi.org/10.1002/9781119153825</t>
  </si>
  <si>
    <t>http://dx.doi.org/10.1002/9781119153856</t>
  </si>
  <si>
    <t>http://dx.doi.org/10.1002/9781119145356</t>
  </si>
  <si>
    <t>http://dx.doi.org/10.1002/9781119176480</t>
  </si>
  <si>
    <t>http://dx.doi.org/10.1002/9781119075103</t>
  </si>
  <si>
    <t>http://dx.doi.org/10.1002/9781119166696</t>
  </si>
  <si>
    <t>http://dx.doi.org/10.1002/9781119154785</t>
  </si>
  <si>
    <t>http://dx.doi.org/10.1002/9781119153863</t>
  </si>
  <si>
    <t>http://dx.doi.org/10.1002/9781119176602</t>
  </si>
  <si>
    <t>http://dx.doi.org/10.1002/9781119176671</t>
  </si>
  <si>
    <t>http://dx.doi.org/10.1002/9781119176466</t>
  </si>
  <si>
    <t>http://dx.doi.org/10.1002/9781119160540</t>
  </si>
  <si>
    <t>http://dx.doi.org/10.1002/9781119158578</t>
  </si>
  <si>
    <t>http://dx.doi.org/10.1002/9781119189404</t>
  </si>
  <si>
    <t>http://dx.doi.org/10.1002/9781119960522</t>
  </si>
  <si>
    <t>http://dx.doi.org/10.1002/9781119176312</t>
  </si>
  <si>
    <t>http://dx.doi.org/10.1002/9781119176688</t>
  </si>
  <si>
    <t>http://dx.doi.org/10.1002/9781119176473</t>
  </si>
  <si>
    <t>http://dx.doi.org/10.1002/9781119176275</t>
  </si>
  <si>
    <t>http://dx.doi.org/10.1002/9781119162315</t>
  </si>
  <si>
    <t>http://dx.doi.org/10.1002/9781119158707</t>
  </si>
  <si>
    <t>http://dx.doi.org/10.1002/9781119083856</t>
  </si>
  <si>
    <t>http://dx.doi.org/10.1002/9781119045922</t>
  </si>
  <si>
    <t>http://dx.doi.org/10.1002/9781119176695</t>
  </si>
  <si>
    <t>http://dx.doi.org/10.1002/9781119176855</t>
  </si>
  <si>
    <t>http://dx.doi.org/10.1002/9781119172512</t>
  </si>
  <si>
    <t>http://dx.doi.org/10.1002/9781119176299</t>
  </si>
  <si>
    <t>http://dx.doi.org/10.1002/9781119154808</t>
  </si>
  <si>
    <t>http://dx.doi.org/10.1002/9781119205241</t>
  </si>
  <si>
    <t>http://dx.doi.org/10.1002/9781119176725</t>
  </si>
  <si>
    <t>http://dx.doi.org/10.1002/9781119172505</t>
  </si>
  <si>
    <t>http://dx.doi.org/10.1002/9781119153795</t>
  </si>
  <si>
    <t>http://dx.doi.org/10.1002/9781119154273</t>
  </si>
  <si>
    <t>http://dx.doi.org/10.1002/9781119153801</t>
  </si>
  <si>
    <t>http://dx.doi.org/10.1002/9781119170426</t>
  </si>
  <si>
    <t>http://dx.doi.org/10.1002/9781119176640</t>
  </si>
  <si>
    <t>http://dx.doi.org/10.1002/9781119207542</t>
  </si>
  <si>
    <t>http://dx.doi.org/10.1002/9781119207559</t>
  </si>
  <si>
    <t>http://dx.doi.org/10.1002/9781119162285</t>
  </si>
  <si>
    <t>http://dx.doi.org/10.1002/9781119207573</t>
  </si>
  <si>
    <t>http://dx.doi.org/10.1002/9781119162308</t>
  </si>
  <si>
    <t>http://dx.doi.org/10.1002/9781119176664</t>
  </si>
  <si>
    <t>http://dx.doi.org/10.1002/9781119145622</t>
  </si>
  <si>
    <t>http://dx.doi.org/10.1002/9781119176831</t>
  </si>
  <si>
    <t>http://dx.doi.org/10.1002/9781119171386</t>
  </si>
  <si>
    <t>http://dx.doi.org/10.1002/9781118346556</t>
  </si>
  <si>
    <t>http://dx.doi.org/10.1002/9781119154822</t>
  </si>
  <si>
    <t>http://dx.doi.org/10.1002/9781119153818</t>
  </si>
  <si>
    <t>http://dx.doi.org/10.1002/9781119166559</t>
  </si>
  <si>
    <t>http://dx.doi.org/10.1002/9781119176619</t>
  </si>
  <si>
    <t>http://dx.doi.org/10.1002/9781119154846</t>
  </si>
  <si>
    <t>http://dx.doi.org/10.1002/9781119207528</t>
  </si>
  <si>
    <t>http://dx.doi.org/10.1002/9781119154839</t>
  </si>
  <si>
    <t>http://dx.doi.org/10.1002/9781119176541</t>
  </si>
  <si>
    <t>http://dx.doi.org/10.1002/9781119073635</t>
  </si>
  <si>
    <t>http://dx.doi.org/10.1002/9781119171201</t>
  </si>
  <si>
    <t>http://dx.doi.org/10.1002/9781119176558</t>
  </si>
  <si>
    <t>http://dx.doi.org/10.1002/9781119207535</t>
  </si>
  <si>
    <t>http://dx.doi.org/10.1002/9781119208006</t>
  </si>
  <si>
    <t>http://dx.doi.org/10.1002/9781119154792</t>
  </si>
  <si>
    <t>http://dx.doi.org/10.1002/9781119208105</t>
  </si>
  <si>
    <t>http://dx.doi.org/10.1002/9781119176589</t>
  </si>
  <si>
    <t>http://dx.doi.org/10.1002/9781119176626</t>
  </si>
  <si>
    <t>http://dx.doi.org/10.1002/9781119176572</t>
  </si>
  <si>
    <t>http://dx.doi.org/10.1002/9781119172321</t>
  </si>
  <si>
    <t>http://dx.doi.org/10.1002/9781119172536</t>
  </si>
  <si>
    <t>http://dx.doi.org/10.1002/9781119154778</t>
  </si>
  <si>
    <t>http://dx.doi.org/10.1002/9781119176459</t>
  </si>
  <si>
    <t>http://dx.doi.org/10.1002/9781119172529</t>
  </si>
  <si>
    <t>http://dx.doi.org/10.1002/9781119176657</t>
  </si>
  <si>
    <t>http://dx.doi.org/10.1002/9781119207566</t>
  </si>
  <si>
    <t>http://dx.doi.org/10.1002/9781118814321</t>
  </si>
  <si>
    <t>http://dx.doi.org/10.1002/9781119162292</t>
  </si>
  <si>
    <t>http://dx.doi.org/10.1002/9781119176251</t>
  </si>
  <si>
    <t>http://dx.doi.org/10.1002/9781119169154</t>
  </si>
  <si>
    <t>http://dx.doi.org/10.1002/9781119171409</t>
  </si>
  <si>
    <t>http://dx.doi.org/10.1002/9781119157496</t>
  </si>
  <si>
    <t>http://dx.doi.org/10.1002/9781119176350</t>
  </si>
  <si>
    <t>http://dx.doi.org/10.1002/9781119170440</t>
  </si>
  <si>
    <t>http://dx.doi.org/10.1002/9781119175834</t>
  </si>
  <si>
    <t>http://dx.doi.org/10.1002/9781119153832</t>
  </si>
  <si>
    <t>http://dx.doi.org/10.1002/9781119193401</t>
  </si>
  <si>
    <t>http://dx.doi.org/10.1002/9781119170457</t>
  </si>
  <si>
    <t>http://dx.doi.org/10.1002/9781119209867</t>
  </si>
  <si>
    <t>http://dx.doi.org/10.1002/9781119182351</t>
  </si>
  <si>
    <t>http://dx.doi.org/10.1002/9781119171416</t>
  </si>
  <si>
    <t>http://dx.doi.org/10.1002/9781119158424</t>
  </si>
  <si>
    <t>http://dx.doi.org/10.1002/9781118989630</t>
  </si>
  <si>
    <t>http://dx.doi.org/10.1002/9781119394228</t>
  </si>
  <si>
    <t>http://dx.doi.org/10.1002/9781119376552</t>
  </si>
  <si>
    <t>http://dx.doi.org/10.1002/9781119328223</t>
  </si>
  <si>
    <t>http://dx.doi.org/10.1002/9781119155133</t>
  </si>
  <si>
    <t>http://dx.doi.org/10.1002/9781119292234</t>
  </si>
  <si>
    <t>http://dx.doi.org/10.1002/9781119350842</t>
  </si>
  <si>
    <t>http://dx.doi.org/10.1002/9781119053996</t>
  </si>
  <si>
    <t>http://dx.doi.org/10.1002/9781118982433</t>
  </si>
  <si>
    <t>http://dx.doi.org/10.1002/9781118827352</t>
  </si>
  <si>
    <t>http://dx.doi.org/10.1002/9781118793251</t>
  </si>
  <si>
    <t>http://dx.doi.org/10.1002/9781118695258</t>
  </si>
  <si>
    <t>http://dx.doi.org/10.1002/9781118856406</t>
  </si>
  <si>
    <t>http://dx.doi.org/10.1002/9781118797358</t>
  </si>
  <si>
    <t>http://dx.doi.org/10.1002/9781118834992</t>
  </si>
  <si>
    <t>http://dx.doi.org/10.1002/9781118823705</t>
  </si>
  <si>
    <t>http://dx.doi.org/10.1002/9781118709207</t>
  </si>
  <si>
    <t>http://dx.doi.org/10.1002/9781118809211</t>
  </si>
  <si>
    <t>http://dx.doi.org/10.1002/9781118864876</t>
  </si>
  <si>
    <t>http://dx.doi.org/10.1002/9781118774359</t>
  </si>
  <si>
    <t>http://dx.doi.org/10.1002/9781119009801</t>
  </si>
  <si>
    <t>http://dx.doi.org/10.1002/9781119049272</t>
  </si>
  <si>
    <t>http://dx.doi.org/10.1002/9781119030010</t>
  </si>
  <si>
    <t>http://dx.doi.org/10.1002/9781119014393</t>
  </si>
  <si>
    <t>http://dx.doi.org/10.1002/9781119039020</t>
  </si>
  <si>
    <t>http://dx.doi.org/10.1002/9781119020516</t>
  </si>
  <si>
    <t>http://dx.doi.org/10.1002/9781119025306</t>
  </si>
  <si>
    <t>http://dx.doi.org/10.1002/9781118949146</t>
  </si>
  <si>
    <t>http://dx.doi.org/10.1002/9781119002765</t>
  </si>
  <si>
    <t>http://dx.doi.org/10.1002/9781119026747</t>
  </si>
  <si>
    <t>http://dx.doi.org/10.1002/9781118879542</t>
  </si>
  <si>
    <t>http://dx.doi.org/10.1002/9781119065838</t>
  </si>
  <si>
    <t>http://dx.doi.org/10.1002/9781118679074</t>
  </si>
  <si>
    <t>http://dx.doi.org/10.1002/9781119038016</t>
  </si>
  <si>
    <t>http://dx.doi.org/10.1002/9781119018728</t>
  </si>
  <si>
    <t>http://dx.doi.org/10.1002/9781118949092</t>
  </si>
  <si>
    <t>http://dx.doi.org/10.1002/9781118967553</t>
  </si>
  <si>
    <t>http://dx.doi.org/10.1002/9781119019602</t>
  </si>
  <si>
    <t>http://dx.doi.org/10.1002/9781118972243</t>
  </si>
  <si>
    <t>http://dx.doi.org/10.1002/9781118867976</t>
  </si>
  <si>
    <t>http://dx.doi.org/10.1002/9781118922415</t>
  </si>
  <si>
    <t>http://dx.doi.org/10.1002/9781118939826</t>
  </si>
  <si>
    <t>http://dx.doi.org/10.1002/9781119071570</t>
  </si>
  <si>
    <t>http://dx.doi.org/10.1002/9781119019107</t>
  </si>
  <si>
    <t>http://dx.doi.org/10.1002/9781118971000</t>
  </si>
  <si>
    <t>http://dx.doi.org/10.1002/9781118939789</t>
  </si>
  <si>
    <t>http://dx.doi.org/10.1002/9781119065876</t>
  </si>
  <si>
    <t>http://dx.doi.org/10.1002/9781118904022</t>
  </si>
  <si>
    <t>http://dx.doi.org/10.1002/9781119011590</t>
  </si>
  <si>
    <t>http://dx.doi.org/10.1002/9781119020523</t>
  </si>
  <si>
    <t>http://dx.doi.org/10.1002/9781118921111</t>
  </si>
  <si>
    <t>http://dx.doi.org/10.1002/9781119002604</t>
  </si>
  <si>
    <t>http://dx.doi.org/10.1002/9781118949108</t>
  </si>
  <si>
    <t>http://dx.doi.org/10.1002/9781119067979</t>
  </si>
  <si>
    <t>http://dx.doi.org/10.1002/9781119072027</t>
  </si>
  <si>
    <t>http://dx.doi.org/10.1002/9781119065265</t>
  </si>
  <si>
    <t>http://dx.doi.org/10.1002/9781119070702</t>
  </si>
  <si>
    <t>http://dx.doi.org/10.1002/9781118871454</t>
  </si>
  <si>
    <t>http://dx.doi.org/10.1002/9781119014157</t>
  </si>
  <si>
    <t>http://dx.doi.org/10.1002/9781118936849</t>
  </si>
  <si>
    <t>http://dx.doi.org/10.1002/9781119057871</t>
  </si>
  <si>
    <t>http://dx.doi.org/10.1002/9781119011651</t>
  </si>
  <si>
    <t>http://dx.doi.org/10.1002/9781118995754</t>
  </si>
  <si>
    <t>http://dx.doi.org/10.1002/9781118898130</t>
  </si>
  <si>
    <t>http://dx.doi.org/10.1002/9781118656747</t>
  </si>
  <si>
    <t>http://dx.doi.org/10.1002/9781118593486</t>
  </si>
  <si>
    <t>http://dx.doi.org/10.1002/9781118646953</t>
  </si>
  <si>
    <t>http://dx.doi.org/10.1002/9781119357186</t>
  </si>
  <si>
    <t>http://dx.doi.org/10.1002/9781119297727</t>
  </si>
  <si>
    <t>http://dx.doi.org/10.1002/9781119319030</t>
  </si>
  <si>
    <t>http://dx.doi.org/10.1002/9781118990643</t>
  </si>
  <si>
    <t>http://dx.doi.org/10.1002/9781119309741</t>
  </si>
  <si>
    <t>http://dx.doi.org/10.1002/9781119236955</t>
  </si>
  <si>
    <t>http://dx.doi.org/10.1002/9781119349907</t>
  </si>
  <si>
    <t>http://dx.doi.org/10.1002/9781119361480</t>
  </si>
  <si>
    <t>http://dx.doi.org/10.1002/9781119318736</t>
  </si>
  <si>
    <t>http://dx.doi.org/10.1002/9781119316244</t>
  </si>
  <si>
    <t>http://dx.doi.org/10.1002/9781119274933</t>
  </si>
  <si>
    <t>http://dx.doi.org/10.1002/9781119244066</t>
  </si>
  <si>
    <t>http://dx.doi.org/10.1002/9781119270027</t>
  </si>
  <si>
    <t>http://dx.doi.org/10.1002/9781119264835</t>
  </si>
  <si>
    <t>http://dx.doi.org/10.1002/9781119292913</t>
  </si>
  <si>
    <t>http://dx.doi.org/10.1002/9781119260653</t>
  </si>
  <si>
    <t>http://dx.doi.org/10.1002/9781119289258</t>
  </si>
  <si>
    <t>http://dx.doi.org/10.1002/9781119070016</t>
  </si>
  <si>
    <t>http://dx.doi.org/10.1002/9781119351481</t>
  </si>
  <si>
    <t>http://dx.doi.org/10.1002/9781119234302</t>
  </si>
  <si>
    <t>http://dx.doi.org/10.1002/9781119280941</t>
  </si>
  <si>
    <t>http://dx.doi.org/10.1002/9781119350804</t>
  </si>
  <si>
    <t>http://dx.doi.org/10.1002/9781119241614</t>
  </si>
  <si>
    <t>http://dx.doi.org/10.1002/9781119291558</t>
  </si>
  <si>
    <t>http://dx.doi.org/10.1002/9781119252733</t>
  </si>
  <si>
    <t>http://dx.doi.org/10.1002/9781119077862</t>
  </si>
  <si>
    <t>http://dx.doi.org/10.1002/9781119270041</t>
  </si>
  <si>
    <t>http://dx.doi.org/10.1002/9781119321392</t>
  </si>
  <si>
    <t>http://dx.doi.org/10.1002/9781119191551</t>
  </si>
  <si>
    <t>http://dx.doi.org/10.1002/9781119329046</t>
  </si>
  <si>
    <t>http://dx.doi.org/10.1002/9781119262992</t>
  </si>
  <si>
    <t>http://dx.doi.org/10.1002/9781119330844</t>
  </si>
  <si>
    <t>http://dx.doi.org/10.1002/9781119227755</t>
  </si>
  <si>
    <t>http://dx.doi.org/10.1002/9781119240242</t>
  </si>
  <si>
    <t>http://dx.doi.org/10.1002/9781119302575</t>
  </si>
  <si>
    <t>http://dx.doi.org/10.1002/9781119234708</t>
  </si>
  <si>
    <t>http://dx.doi.org/10.1002/9781119266396</t>
  </si>
  <si>
    <t>http://dx.doi.org/10.1002/9781119282396</t>
  </si>
  <si>
    <t>http://dx.doi.org/10.1002/9781119227205</t>
  </si>
  <si>
    <t>http://dx.doi.org/10.1002/9781119274759</t>
  </si>
  <si>
    <t>http://dx.doi.org/10.1002/9781119273875</t>
  </si>
  <si>
    <t>http://dx.doi.org/10.1002/9781119226574</t>
  </si>
  <si>
    <t>http://dx.doi.org/10.1002/9781119358725</t>
  </si>
  <si>
    <t>http://dx.doi.org/10.1002/9781119318682</t>
  </si>
  <si>
    <t>http://dx.doi.org/10.1002/9781119327516</t>
  </si>
  <si>
    <t>http://dx.doi.org/10.1002/9781119296065</t>
  </si>
  <si>
    <t>http://dx.doi.org/10.1002/9781118258422</t>
  </si>
  <si>
    <t>http://dx.doi.org/10.1002/9781118531655</t>
  </si>
  <si>
    <t>http://dx.doi.org/10.1002/9781118266397</t>
  </si>
  <si>
    <t>http://dx.doi.org/10.1002/9781118267875</t>
  </si>
  <si>
    <t>http://dx.doi.org/10.1002/9781118267950</t>
  </si>
  <si>
    <t>http://dx.doi.org/10.1002/9781118267967</t>
  </si>
  <si>
    <t>http://dx.doi.org/10.1002/9781119449560</t>
  </si>
  <si>
    <t>http://dx.doi.org/10.1002/9781119403715</t>
  </si>
  <si>
    <t>http://dx.doi.org/10.1002/9781119207405</t>
  </si>
  <si>
    <t>http://dx.doi.org/10.1002/9781119453239</t>
  </si>
  <si>
    <t>http://dx.doi.org/10.1002/9781119395263</t>
  </si>
  <si>
    <t>http://dx.doi.org/10.1002/9781119280989</t>
  </si>
  <si>
    <t>http://dx.doi.org/10.1002/9781119448655</t>
  </si>
  <si>
    <t>http://dx.doi.org/10.1002/9781119380184</t>
  </si>
  <si>
    <t>http://dx.doi.org/10.1002/9781119099437</t>
  </si>
  <si>
    <t>http://dx.doi.org/10.1002/9781119193494</t>
  </si>
  <si>
    <t>http://dx.doi.org/10.1002/9781119094142</t>
  </si>
  <si>
    <t>http://dx.doi.org/10.1002/9781119157526</t>
  </si>
  <si>
    <t>http://dx.doi.org/10.1002/9781119192190</t>
  </si>
  <si>
    <t>http://dx.doi.org/10.1002/9781119115885</t>
  </si>
  <si>
    <t>http://dx.doi.org/10.1002/9781119093930</t>
  </si>
  <si>
    <t>http://dx.doi.org/10.1002/9781119209577</t>
  </si>
  <si>
    <t>http://dx.doi.org/10.1002/9781119208365</t>
  </si>
  <si>
    <t>http://dx.doi.org/10.1002/9781119203513</t>
  </si>
  <si>
    <t>http://dx.doi.org/10.1002/9781119198420</t>
  </si>
  <si>
    <t>http://dx.doi.org/10.1002/9781119118312</t>
  </si>
  <si>
    <t>http://dx.doi.org/10.1002/9781119202424</t>
  </si>
  <si>
    <t>http://dx.doi.org/10.1002/9781119161233</t>
  </si>
  <si>
    <t>http://dx.doi.org/10.1002/9781119109440</t>
  </si>
  <si>
    <t>http://dx.doi.org/10.1002/9781119205432</t>
  </si>
  <si>
    <t>http://dx.doi.org/10.1002/9781119167945</t>
  </si>
  <si>
    <t>http://dx.doi.org/10.1002/9781119198581</t>
  </si>
  <si>
    <t>http://dx.doi.org/10.1002/9781119202080</t>
  </si>
  <si>
    <t>http://dx.doi.org/10.1002/9781119209737</t>
  </si>
  <si>
    <t>http://dx.doi.org/10.1002/9781119203865</t>
  </si>
  <si>
    <t>http://dx.doi.org/10.1002/9781119212454</t>
  </si>
  <si>
    <t>http://dx.doi.org/10.1002/9781119093305</t>
  </si>
  <si>
    <t>http://dx.doi.org/10.1002/9781119157519</t>
  </si>
  <si>
    <t>http://dx.doi.org/10.1002/9781119212997</t>
  </si>
  <si>
    <t>http://dx.doi.org/10.1002/9781119202516</t>
  </si>
  <si>
    <t>http://dx.doi.org/10.1002/9781119202639</t>
  </si>
  <si>
    <t>http://dx.doi.org/10.1002/9781119210702</t>
  </si>
  <si>
    <t>http://dx.doi.org/10.1002/9781119200109</t>
  </si>
  <si>
    <t>http://dx.doi.org/10.1002/9781119205067</t>
  </si>
  <si>
    <t>http://dx.doi.org/10.1002/9781119209706</t>
  </si>
  <si>
    <t>http://dx.doi.org/10.1002/9781119161554</t>
  </si>
  <si>
    <t>http://dx.doi.org/10.1002/9781119197126</t>
  </si>
  <si>
    <t>http://dx.doi.org/10.1002/9781119204800</t>
  </si>
  <si>
    <t>http://dx.doi.org/10.1002/9781119170433</t>
  </si>
  <si>
    <t>http://dx.doi.org/10.1002/9781119182870</t>
  </si>
  <si>
    <t>http://dx.doi.org/10.1002/9781119094746</t>
  </si>
  <si>
    <t>http://dx.doi.org/10.1002/9781119197140</t>
  </si>
  <si>
    <t>http://dx.doi.org/10.1002/9781119091240</t>
  </si>
  <si>
    <t>http://dx.doi.org/10.1002/9781119209713</t>
  </si>
  <si>
    <t>http://dx.doi.org/10.1002/9781119157502</t>
  </si>
  <si>
    <t>http://dx.doi.org/10.1002/9781119087946</t>
  </si>
  <si>
    <t>http://dx.doi.org/10.1002/9781119044871</t>
  </si>
  <si>
    <t>http://dx.doi.org/10.1002/9781118777145</t>
  </si>
  <si>
    <t>http://dx.doi.org/10.1002/9781119191735</t>
  </si>
  <si>
    <t>http://dx.doi.org/10.1002/9781119108825</t>
  </si>
  <si>
    <t>http://dx.doi.org/10.1002/9781119186229</t>
  </si>
  <si>
    <t>http://dx.doi.org/10.1002/9781119125426</t>
  </si>
  <si>
    <t>http://dx.doi.org/10.1002/9781119204831</t>
  </si>
  <si>
    <t>http://dx.doi.org/10.1002/9781119219149</t>
  </si>
  <si>
    <t>http://dx.doi.org/10.1002/9781119218906</t>
  </si>
  <si>
    <t>http://dx.doi.org/10.1002/9781119218999</t>
  </si>
  <si>
    <t>http://dx.doi.org/10.1002/9781119219064</t>
  </si>
  <si>
    <t>http://dx.doi.org/10.1002/9781119219071</t>
  </si>
  <si>
    <t>http://dx.doi.org/10.1002/9781119220589</t>
  </si>
  <si>
    <t>http://dx.doi.org/10.1002/9781119192183</t>
  </si>
  <si>
    <t>http://dx.doi.org/10.1002/9781119080305</t>
  </si>
  <si>
    <t>http://dx.doi.org/10.1002/9781119085126</t>
  </si>
  <si>
    <t>http://dx.doi.org/10.1002/9783527693801</t>
  </si>
  <si>
    <t>http://dx.doi.org/10.1002/9781119085263</t>
  </si>
  <si>
    <t>http://dx.doi.org/10.1002/9783527696017</t>
  </si>
  <si>
    <t>http://dx.doi.org/10.1002/9781119184966</t>
  </si>
  <si>
    <t>http://dx.doi.org/10.1002/9781119193272</t>
  </si>
  <si>
    <t>http://dx.doi.org/10.1002/9783527694945</t>
  </si>
  <si>
    <t>http://dx.doi.org/10.1002/9783527699773</t>
  </si>
  <si>
    <t>http://dx.doi.org/10.1002/9783527696413</t>
  </si>
  <si>
    <t>http://dx.doi.org/10.1002/9781119080190</t>
  </si>
  <si>
    <t>http://dx.doi.org/10.1002/9783527694907</t>
  </si>
  <si>
    <t>http://dx.doi.org/10.1002/9781119085362</t>
  </si>
  <si>
    <t>http://dx.doi.org/10.1002/9783527699377</t>
  </si>
  <si>
    <t>http://dx.doi.org/10.1002/9781119189008</t>
  </si>
  <si>
    <t>http://dx.doi.org/10.1002/9781119096948</t>
  </si>
  <si>
    <t>http://dx.doi.org/10.1002/9781118729922</t>
  </si>
  <si>
    <t>http://dx.doi.org/10.1002/9781119425021</t>
  </si>
  <si>
    <t>http://dx.doi.org/10.1002/9781118684030</t>
  </si>
  <si>
    <t>http://dx.doi.org/10.1002/9781118456026</t>
  </si>
  <si>
    <t>http://dx.doi.org/10.1002/9781119390725</t>
  </si>
  <si>
    <t>http://dx.doi.org/10.1002/9781118492475</t>
  </si>
  <si>
    <t>http://dx.doi.org/10.1002/9781119413073</t>
  </si>
  <si>
    <t>http://dx.doi.org/10.1002/9781119262442</t>
  </si>
  <si>
    <t>http://dx.doi.org/10.1002/9783527802074</t>
  </si>
  <si>
    <t>http://dx.doi.org/10.1002/9783527801954</t>
  </si>
  <si>
    <t>http://dx.doi.org/10.1002/9781119244554</t>
  </si>
  <si>
    <t>http://dx.doi.org/10.1002/9783527805297</t>
  </si>
  <si>
    <t>http://dx.doi.org/10.1002/9781119325161</t>
  </si>
  <si>
    <t>http://dx.doi.org/10.1002/9781119250906</t>
  </si>
  <si>
    <t>http://dx.doi.org/10.1002/9783527808816</t>
  </si>
  <si>
    <t>http://dx.doi.org/10.1002/9783527808021</t>
  </si>
  <si>
    <t>http://dx.doi.org/10.1002/9783527809202</t>
  </si>
  <si>
    <t>http://dx.doi.org/10.1002/9781119371779</t>
  </si>
  <si>
    <t>http://dx.doi.org/10.1002/9781119384434</t>
  </si>
  <si>
    <t>http://dx.doi.org/10.1002/9781119294269</t>
  </si>
  <si>
    <t>http://dx.doi.org/10.1002/9781119374947</t>
  </si>
  <si>
    <t>http://dx.doi.org/10.1002/9781119341185</t>
  </si>
  <si>
    <t>http://dx.doi.org/10.1002/9783527808496</t>
  </si>
  <si>
    <t>http://dx.doi.org/10.1002/9781118384213</t>
  </si>
  <si>
    <t>http://dx.doi.org/10.1002/9783527651610</t>
  </si>
  <si>
    <t>http://dx.doi.org/10.1002/9781118844243</t>
  </si>
  <si>
    <t>http://dx.doi.org/10.1002/9781119054443</t>
  </si>
  <si>
    <t>http://dx.doi.org/10.1002/9781119062585</t>
  </si>
  <si>
    <t>http://dx.doi.org/10.1002/9781118824924</t>
  </si>
  <si>
    <t>http://dx.doi.org/10.1002/9781118716830</t>
  </si>
  <si>
    <t>http://dx.doi.org/10.1002/9781118880319</t>
  </si>
  <si>
    <t>http://dx.doi.org/10.1002/9783527693535</t>
  </si>
  <si>
    <t>http://dx.doi.org/10.1002/9781118985953</t>
  </si>
  <si>
    <t>http://dx.doi.org/10.1002/9783527687794</t>
  </si>
  <si>
    <t>http://dx.doi.org/10.1002/9783527677610</t>
  </si>
  <si>
    <t>http://dx.doi.org/10.1002/9783527687732</t>
  </si>
  <si>
    <t>http://dx.doi.org/10.1002/9781118953358</t>
  </si>
  <si>
    <t>http://dx.doi.org/10.1002/9781118960226</t>
  </si>
  <si>
    <t>http://dx.doi.org/10.1002/9781118897768</t>
  </si>
  <si>
    <t>http://dx.doi.org/10.1002/9781119070771</t>
  </si>
  <si>
    <t>http://dx.doi.org/10.1002/9781118887332</t>
  </si>
  <si>
    <t>http://dx.doi.org/10.1002/9781118736890</t>
  </si>
  <si>
    <t>http://dx.doi.org/10.1002/9781118745977</t>
  </si>
  <si>
    <t>http://dx.doi.org/10.1002/9783527674305</t>
  </si>
  <si>
    <t>http://dx.doi.org/10.1002/9781118696781</t>
  </si>
  <si>
    <t>http://dx.doi.org/10.1002/9781118671443</t>
  </si>
  <si>
    <t>http://dx.doi.org/10.1002/9783527680658</t>
  </si>
  <si>
    <t>http://dx.doi.org/10.1002/9781118864418</t>
  </si>
  <si>
    <t>http://dx.doi.org/10.1002/9781118724248</t>
  </si>
  <si>
    <t>http://dx.doi.org/10.1002/9781118703748</t>
  </si>
  <si>
    <t>http://dx.doi.org/10.1002/9781118689196</t>
  </si>
  <si>
    <t>http://dx.doi.org/10.1002/9781118860212</t>
  </si>
  <si>
    <t>http://dx.doi.org/10.1002/9781118925645</t>
  </si>
  <si>
    <t>http://dx.doi.org/10.1002/9781119031659</t>
  </si>
  <si>
    <t>http://dx.doi.org/10.1002/9783527683031</t>
  </si>
  <si>
    <t>http://dx.doi.org/10.1002/9781119044765</t>
  </si>
  <si>
    <t>http://dx.doi.org/10.1002/9781119044222</t>
  </si>
  <si>
    <t>http://dx.doi.org/10.1002/9781119329695</t>
  </si>
  <si>
    <t>http://dx.doi.org/10.1002/9783527806461</t>
  </si>
  <si>
    <t>http://dx.doi.org/10.1002/9781119278412</t>
  </si>
  <si>
    <t>http://dx.doi.org/10.1002/9781118910771</t>
  </si>
  <si>
    <t>http://dx.doi.org/10.1002/9781118683682</t>
  </si>
  <si>
    <t>http://dx.doi.org/10.1002/9781119120940</t>
  </si>
  <si>
    <t>http://dx.doi.org/10.1002/9781119179320</t>
  </si>
  <si>
    <t>http://dx.doi.org/10.1002/9783527698202</t>
  </si>
  <si>
    <t>http://dx.doi.org/10.1002/9783527695539</t>
  </si>
  <si>
    <t>http://dx.doi.org/10.1002/9783527694983</t>
  </si>
  <si>
    <t>http://dx.doi.org/10.1002/9781119085416</t>
  </si>
  <si>
    <t>http://dx.doi.org/10.1002/9783527694785</t>
  </si>
  <si>
    <t>http://dx.doi.org/10.1002/9783527699827</t>
  </si>
  <si>
    <t>http://dx.doi.org/10.1002/9781119181286</t>
  </si>
  <si>
    <t>http://dx.doi.org/10.1002/9783527812127</t>
  </si>
  <si>
    <t>http://dx.doi.org/10.1002/9783527812110</t>
  </si>
  <si>
    <t>http://dx.doi.org/10.1002/9783527675944</t>
  </si>
  <si>
    <t>http://dx.doi.org/10.1002/9783527677122</t>
  </si>
  <si>
    <t>http://dx.doi.org/10.1002/9781118697856</t>
  </si>
  <si>
    <t>http://dx.doi.org/10.1002/9783527810253</t>
  </si>
  <si>
    <t>http://dx.doi.org/10.1002/9781119226666</t>
  </si>
  <si>
    <t>http://dx.doi.org/10.1002/9783527805983</t>
  </si>
  <si>
    <t>http://dx.doi.org/10.1002/9783527805976</t>
  </si>
  <si>
    <t>http://dx.doi.org/10.1002/9781119312468</t>
  </si>
  <si>
    <t>http://dx.doi.org/10.1002/9783527802142</t>
  </si>
  <si>
    <t>http://dx.doi.org/10.1002/9783527655465</t>
  </si>
  <si>
    <t>http://dx.doi.org/10.1002/9781119276531</t>
  </si>
  <si>
    <t>http://dx.doi.org/10.1002/9781119284673</t>
  </si>
  <si>
    <t>http://dx.doi.org/10.1002/9781118998694</t>
  </si>
  <si>
    <t>http://dx.doi.org/10.1002/9783527684625</t>
  </si>
  <si>
    <t>http://dx.doi.org/10.1002/9783527688111</t>
  </si>
  <si>
    <t>http://dx.doi.org/10.1002/9783527693283</t>
  </si>
  <si>
    <t>http://dx.doi.org/10.1002/9783527690121</t>
  </si>
  <si>
    <t>http://dx.doi.org/10.1002/9783527691920</t>
  </si>
  <si>
    <t>http://dx.doi.org/10.1002/9783527677931</t>
  </si>
  <si>
    <t>http://dx.doi.org/10.1002/9783527337095</t>
  </si>
  <si>
    <t>http://dx.doi.org/10.1002/9783527680986</t>
  </si>
  <si>
    <t>http://dx.doi.org/10.1002/9783527680092</t>
  </si>
  <si>
    <t>http://dx.doi.org/10.1002/9781118828083</t>
  </si>
  <si>
    <t>http://dx.doi.org/10.1002/9783527681020</t>
  </si>
  <si>
    <t>http://dx.doi.org/10.1002/9781118814239</t>
  </si>
  <si>
    <t>http://dx.doi.org/10.1002/9783527676828</t>
  </si>
  <si>
    <t>http://dx.doi.org/10.1002/9781118682692</t>
  </si>
  <si>
    <t>http://dx.doi.org/10.1002/9781118795194</t>
  </si>
  <si>
    <t>http://dx.doi.org/10.1002/9781118795262</t>
  </si>
  <si>
    <t>http://dx.doi.org/10.1002/9781118807774</t>
  </si>
  <si>
    <t>http://dx.doi.org/10.1002/3527607803</t>
  </si>
  <si>
    <t>http://dx.doi.org/10.1002/9780470935170</t>
  </si>
  <si>
    <t>http://dx.doi.org/10.1002/9781118946084</t>
  </si>
  <si>
    <t>http://dx.doi.org/10.1002/9781118906842</t>
  </si>
  <si>
    <t>http://dx.doi.org/10.1002/9783527684984</t>
  </si>
  <si>
    <t>http://dx.doi.org/10.1002/9781118990162</t>
  </si>
  <si>
    <t>http://dx.doi.org/10.1002/9781119005315</t>
  </si>
  <si>
    <t>http://dx.doi.org/10.1002/9781118699140</t>
  </si>
  <si>
    <t>http://dx.doi.org/10.1002/9781119016311</t>
  </si>
  <si>
    <t>http://dx.doi.org/10.1002/9781119064190</t>
  </si>
  <si>
    <t>http://dx.doi.org/10.1002/9781119019213</t>
  </si>
  <si>
    <t>http://dx.doi.org/10.1002/9781119033226</t>
  </si>
  <si>
    <t>http://dx.doi.org/10.1002/9781119055976</t>
  </si>
  <si>
    <t>http://dx.doi.org/10.1002/9781118739167</t>
  </si>
  <si>
    <t>http://dx.doi.org/10.1002/9781118914670</t>
  </si>
  <si>
    <t>http://dx.doi.org/10.1002/9781118932551</t>
  </si>
  <si>
    <t>http://dx.doi.org/10.1002/9781118449394</t>
  </si>
  <si>
    <t>http://dx.doi.org/10.1002/9783527653898</t>
  </si>
  <si>
    <t>http://dx.doi.org/10.1002/9781119293644</t>
  </si>
  <si>
    <t>http://dx.doi.org/10.1002/9781119251101</t>
  </si>
  <si>
    <t>http://dx.doi.org/10.1002/9781119364276</t>
  </si>
  <si>
    <t>http://dx.doi.org/10.1002/9781119378204</t>
  </si>
  <si>
    <t>http://dx.doi.org/10.1002/9781119243731</t>
  </si>
  <si>
    <t>http://dx.doi.org/10.1002/9783527806614</t>
  </si>
  <si>
    <t>http://dx.doi.org/10.1002/9781119369196</t>
  </si>
  <si>
    <t>http://dx.doi.org/10.1002/9781119383536</t>
  </si>
  <si>
    <t>http://dx.doi.org/10.1002/9781119243434</t>
  </si>
  <si>
    <t>http://dx.doi.org/10.1002/9781119267799</t>
  </si>
  <si>
    <t>http://dx.doi.org/10.1002/9781119371762</t>
  </si>
  <si>
    <t>http://dx.doi.org/10.1002/9781119244691</t>
  </si>
  <si>
    <t>http://dx.doi.org/10.1002/9783527801626</t>
  </si>
  <si>
    <t>http://dx.doi.org/10.1002/9781119118169</t>
  </si>
  <si>
    <t>http://dx.doi.org/10.1002/9781119356189</t>
  </si>
  <si>
    <t>http://dx.doi.org/10.1002/9781119250463</t>
  </si>
  <si>
    <t>http://dx.doi.org/10.1002/9781119283706</t>
  </si>
  <si>
    <t>http://dx.doi.org/10.1002/9783527806195</t>
  </si>
  <si>
    <t>http://dx.doi.org/10.1002/9781119328261</t>
  </si>
  <si>
    <t>http://dx.doi.org/10.1002/9781119248491</t>
  </si>
  <si>
    <t>http://dx.doi.org/10.1002/9781119427407</t>
  </si>
  <si>
    <t>http://dx.doi.org/10.1002/9781119352044</t>
  </si>
  <si>
    <t>http://dx.doi.org/10.1002/9781119083948</t>
  </si>
  <si>
    <t>http://dx.doi.org/10.1002/9781119117896</t>
  </si>
  <si>
    <t>http://dx.doi.org/10.1002/9781119193463</t>
  </si>
  <si>
    <t>http://dx.doi.org/10.1002/9781119184201</t>
  </si>
  <si>
    <t>http://dx.doi.org/10.1002/9781119159704</t>
  </si>
  <si>
    <t>http://dx.doi.org/10.1002/9781119186304</t>
  </si>
  <si>
    <t>http://dx.doi.org/10.1002/9781119157779</t>
  </si>
  <si>
    <t>http://dx.doi.org/10.1002/9781119145776</t>
  </si>
  <si>
    <t>http://dx.doi.org/10.1002/9781119188902</t>
  </si>
  <si>
    <t>http://dx.doi.org/10.1002/9781119085454</t>
  </si>
  <si>
    <t>http://dx.doi.org/10.1002/9781119191339</t>
  </si>
  <si>
    <t>http://dx.doi.org/10.1002/9781119112747</t>
  </si>
  <si>
    <t>http://dx.doi.org/10.1002/9781119129271</t>
  </si>
  <si>
    <t>http://dx.doi.org/10.1002/9781119148739</t>
  </si>
  <si>
    <t>http://dx.doi.org/10.1002/9781119161110</t>
  </si>
  <si>
    <t>http://dx.doi.org/10.1002/9781119113171</t>
  </si>
  <si>
    <t>http://dx.doi.org/10.1002/9781118700686</t>
  </si>
  <si>
    <t>http://dx.doi.org/10.1002/9781119245544</t>
  </si>
  <si>
    <t>http://dx.doi.org/10.1002/9781119356059</t>
  </si>
  <si>
    <t>http://dx.doi.org/10.1002/9781118688304</t>
  </si>
  <si>
    <t>http://dx.doi.org/10.1002/9781118889886</t>
  </si>
  <si>
    <t>http://dx.doi.org/10.1002/9781118670712</t>
  </si>
  <si>
    <t>http://dx.doi.org/10.1002/9781118698600</t>
  </si>
  <si>
    <t>http://dx.doi.org/10.1002/9783527676507</t>
  </si>
  <si>
    <t>http://dx.doi.org/10.1002/9781118675601</t>
  </si>
  <si>
    <t>http://dx.doi.org/10.1002/9781118779477</t>
  </si>
  <si>
    <t>http://dx.doi.org/10.1002/9781118876992</t>
  </si>
  <si>
    <t>http://dx.doi.org/10.1002/9783527674268</t>
  </si>
  <si>
    <t>http://dx.doi.org/10.1002/9781118682784</t>
  </si>
  <si>
    <t>http://dx.doi.org/10.1002/9781118714478</t>
  </si>
  <si>
    <t>http://dx.doi.org/10.1002/9781118933916</t>
  </si>
  <si>
    <t>http://dx.doi.org/10.1002/9781118981771</t>
  </si>
  <si>
    <t>http://dx.doi.org/10.1002/9781119009115</t>
  </si>
  <si>
    <t>http://dx.doi.org/10.1002/9781119065357</t>
  </si>
  <si>
    <t>http://dx.doi.org/10.1002/9781118845226</t>
  </si>
  <si>
    <t>http://dx.doi.org/10.1002/9781118851432</t>
  </si>
  <si>
    <t>http://dx.doi.org/10.1002/9781119068761</t>
  </si>
  <si>
    <t>http://dx.doi.org/10.1002/9781119041214</t>
  </si>
  <si>
    <t>http://dx.doi.org/10.1002/9783527689118</t>
  </si>
  <si>
    <t>http://dx.doi.org/10.1002/9783527658787</t>
  </si>
  <si>
    <t>http://dx.doi.org/10.1002/9781119300281</t>
  </si>
  <si>
    <t>http://dx.doi.org/10.1002/9781119371946</t>
  </si>
  <si>
    <t>http://dx.doi.org/10.1002/9783527807871</t>
  </si>
  <si>
    <t>http://dx.doi.org/10.1002/9781119407621</t>
  </si>
  <si>
    <t>http://dx.doi.org/10.1002/9781119117193</t>
  </si>
  <si>
    <t>http://dx.doi.org/10.1002/9783527340033</t>
  </si>
  <si>
    <t>http://dx.doi.org/10.1002/9783527340200</t>
  </si>
  <si>
    <t>http://dx.doi.org/10.1002/9781119128113</t>
  </si>
  <si>
    <t>http://dx.doi.org/10.1002/9783527694631</t>
  </si>
  <si>
    <t>http://dx.doi.org/10.1002/9783527661091</t>
  </si>
  <si>
    <t>http://dx.doi.org/10.1002/9783527671793</t>
  </si>
  <si>
    <t>http://dx.doi.org/10.1002/9781119044307</t>
  </si>
  <si>
    <t>http://dx.doi.org/10.1002/9783527690640</t>
  </si>
  <si>
    <t>http://dx.doi.org/10.1002/9783527693009</t>
  </si>
  <si>
    <t>http://dx.doi.org/10.1002/9783527679300</t>
  </si>
  <si>
    <t>http://dx.doi.org/10.1002/9781118859070</t>
  </si>
  <si>
    <t>http://dx.doi.org/10.1002/9781118840108</t>
  </si>
  <si>
    <t>http://dx.doi.org/10.1002/9781118769638</t>
  </si>
  <si>
    <t>http://dx.doi.org/10.1002/9781118773727</t>
  </si>
  <si>
    <t>http://dx.doi.org/10.1002/9781118843796</t>
  </si>
  <si>
    <t>http://dx.doi.org/10.1002/9783527676019</t>
  </si>
  <si>
    <t>http://dx.doi.org/10.1002/9781118721001</t>
  </si>
  <si>
    <t>http://dx.doi.org/10.1002/9783527681341</t>
  </si>
  <si>
    <t>http://dx.doi.org/10.1002/9783527685318</t>
  </si>
  <si>
    <t>http://dx.doi.org/10.1002/9783527679577</t>
  </si>
  <si>
    <t>http://dx.doi.org/10.1002/9783527693481</t>
  </si>
  <si>
    <t>http://dx.doi.org/10.1002/9783527683369</t>
  </si>
  <si>
    <t>http://dx.doi.org/10.1002/9783527689583</t>
  </si>
  <si>
    <t>http://dx.doi.org/10.1002/9781118894477</t>
  </si>
  <si>
    <t>http://dx.doi.org/10.1002/9781118871546</t>
  </si>
  <si>
    <t>http://dx.doi.org/10.1002/9781119039228</t>
  </si>
  <si>
    <t>http://dx.doi.org/10.1002/9783527684755</t>
  </si>
  <si>
    <t>http://dx.doi.org/10.1002/9781119007104</t>
  </si>
  <si>
    <t>http://dx.doi.org/10.1002/9781119037699</t>
  </si>
  <si>
    <t>http://dx.doi.org/10.1002/9781118986370</t>
  </si>
  <si>
    <t>http://dx.doi.org/10.1002/9783527673681</t>
  </si>
  <si>
    <t>http://dx.doi.org/10.1002/9783527693153</t>
  </si>
  <si>
    <t>http://dx.doi.org/10.1002/9781119247609</t>
  </si>
  <si>
    <t>http://dx.doi.org/10.1002/9781119363828</t>
  </si>
  <si>
    <t>http://dx.doi.org/10.1002/9781119246596</t>
  </si>
  <si>
    <t>http://dx.doi.org/10.1002/9781119363873</t>
  </si>
  <si>
    <t>http://dx.doi.org/10.1002/9781119337201</t>
  </si>
  <si>
    <t>http://dx.doi.org/10.1002/9783527810499</t>
  </si>
  <si>
    <t>http://dx.doi.org/10.1002/9783527807796</t>
  </si>
  <si>
    <t>http://dx.doi.org/10.1002/9783527807833</t>
  </si>
  <si>
    <t>http://dx.doi.org/10.1002/9783527645565</t>
  </si>
  <si>
    <t>http://dx.doi.org/10.1002/9783527653966</t>
  </si>
  <si>
    <t>http://dx.doi.org/10.1002/9783527654826</t>
  </si>
  <si>
    <t>http://dx.doi.org/10.1002/9783527696550</t>
  </si>
  <si>
    <t>http://dx.doi.org/10.1002/9783527696130</t>
  </si>
  <si>
    <t>http://dx.doi.org/10.1002/9783527801312</t>
  </si>
  <si>
    <t>http://dx.doi.org/10.1002/9781119185055</t>
  </si>
  <si>
    <t>http://dx.doi.org/10.1002/9783527697441</t>
  </si>
  <si>
    <t>http://dx.doi.org/10.1002/9783527695645</t>
  </si>
  <si>
    <t>http://dx.doi.org/10.1002/9783527800599</t>
  </si>
  <si>
    <t>http://dx.doi.org/10.1002/9781119418894</t>
  </si>
  <si>
    <t>http://dx.doi.org/10.1002/9783527812844</t>
  </si>
  <si>
    <t>http://dx.doi.org/10.1002/9783527681754</t>
  </si>
  <si>
    <t>http://dx.doi.org/10.1002/9783527693078</t>
  </si>
  <si>
    <t>http://dx.doi.org/10.1002/9781119370772</t>
  </si>
  <si>
    <t>http://dx.doi.org/10.1002/9783527656189</t>
  </si>
  <si>
    <t>http://dx.doi.org/10.1002/9783527691395</t>
  </si>
  <si>
    <t>http://dx.doi.org/10.1002/9783527690541</t>
  </si>
  <si>
    <t>http://dx.doi.org/10.1002/9783527684533</t>
  </si>
  <si>
    <t>http://dx.doi.org/10.1002/9781118698785</t>
  </si>
  <si>
    <t>http://dx.doi.org/10.1002/9781118839621</t>
  </si>
  <si>
    <t>http://dx.doi.org/10.1002/9783527691241</t>
  </si>
  <si>
    <t>http://dx.doi.org/10.1002/9781118898277</t>
  </si>
  <si>
    <t>http://dx.doi.org/10.1002/9783527673476</t>
  </si>
  <si>
    <t>http://dx.doi.org/10.1002/9783527673353</t>
  </si>
  <si>
    <t>http://dx.doi.org/10.1002/9781118870068</t>
  </si>
  <si>
    <t>http://dx.doi.org/10.1002/9781118695692</t>
  </si>
  <si>
    <t>http://dx.doi.org/10.1002/9783527674107</t>
  </si>
  <si>
    <t>http://dx.doi.org/10.1002/9781118863992</t>
  </si>
  <si>
    <t>http://dx.doi.org/10.1002/9783527673438</t>
  </si>
  <si>
    <t>http://dx.doi.org/10.1002/9783527673315</t>
  </si>
  <si>
    <t>http://dx.doi.org/10.1002/9781118819951</t>
  </si>
  <si>
    <t>http://dx.doi.org/10.1002/9781118698532</t>
  </si>
  <si>
    <t>http://dx.doi.org/10.1002/9781118754887</t>
  </si>
  <si>
    <t>http://dx.doi.org/10.1002/9781118858981</t>
  </si>
  <si>
    <t>http://dx.doi.org/10.1002/9783527677894</t>
  </si>
  <si>
    <t>http://dx.doi.org/10.1002/9783527678174</t>
  </si>
  <si>
    <t>http://dx.doi.org/10.1002/9781118754085</t>
  </si>
  <si>
    <t>http://dx.doi.org/10.1002/9781118906378</t>
  </si>
  <si>
    <t>http://dx.doi.org/10.1002/9781119044123</t>
  </si>
  <si>
    <t>http://dx.doi.org/10.1002/9783527694174</t>
  </si>
  <si>
    <t>http://dx.doi.org/10.1002/9781119044116</t>
  </si>
  <si>
    <t>http://dx.doi.org/10.1002/9781118960554</t>
  </si>
  <si>
    <t>http://dx.doi.org/10.1002/9783527684199</t>
  </si>
  <si>
    <t>http://dx.doi.org/10.1002/9781119006435</t>
  </si>
  <si>
    <t>http://dx.doi.org/10.1002/9781119053859</t>
  </si>
  <si>
    <t>http://dx.doi.org/10.1002/9781118867334</t>
  </si>
  <si>
    <t>http://dx.doi.org/10.1002/9781118930786</t>
  </si>
  <si>
    <t>http://dx.doi.org/10.1002/9781118707838</t>
  </si>
  <si>
    <t>http://dx.doi.org/10.1002/9781118978429</t>
  </si>
  <si>
    <t>http://dx.doi.org/10.1002/9783527689545</t>
  </si>
  <si>
    <t>http://dx.doi.org/10.1002/9781119006039</t>
  </si>
  <si>
    <t>http://dx.doi.org/10.1002/9781118929124</t>
  </si>
  <si>
    <t>http://dx.doi.org/10.1002/9781119006220</t>
  </si>
  <si>
    <t>http://dx.doi.org/10.1002/9781118939901</t>
  </si>
  <si>
    <t>http://dx.doi.org/10.1002/9781119015789</t>
  </si>
  <si>
    <t>http://dx.doi.org/10.1002/9781118696880</t>
  </si>
  <si>
    <t>http://dx.doi.org/10.1002/9781119068075</t>
  </si>
  <si>
    <t>http://dx.doi.org/10.1002/9781119075738</t>
  </si>
  <si>
    <t>http://dx.doi.org/10.1002/9783527672707</t>
  </si>
  <si>
    <t>http://dx.doi.org/10.1002/9783527664610</t>
  </si>
  <si>
    <t>http://dx.doi.org/10.1002/9783527671069</t>
  </si>
  <si>
    <t>http://dx.doi.org/10.1002/9783527671182</t>
  </si>
  <si>
    <t>http://dx.doi.org/10.1002/9783527341542</t>
  </si>
  <si>
    <t>http://dx.doi.org/10.1002/9781119390541</t>
  </si>
  <si>
    <t>http://dx.doi.org/10.1002/9783527802029</t>
  </si>
  <si>
    <t>http://dx.doi.org/10.1002/9781118840061</t>
  </si>
  <si>
    <t>http://dx.doi.org/10.1002/9783527804498</t>
  </si>
  <si>
    <t>http://dx.doi.org/10.1002/9783527675142</t>
  </si>
  <si>
    <t>http://dx.doi.org/10.1002/9783527695713</t>
  </si>
  <si>
    <t>http://dx.doi.org/10.1002/9783527696239</t>
  </si>
  <si>
    <t>http://dx.doi.org/10.1002/9783527693931</t>
  </si>
  <si>
    <t>http://dx.doi.org/10.1002/9781119092490</t>
  </si>
  <si>
    <t>http://dx.doi.org/10.1002/9781119113874</t>
  </si>
  <si>
    <t>http://dx.doi.org/10.1002/9783527695294</t>
  </si>
  <si>
    <t>http://dx.doi.org/10.1002/9783527698479</t>
  </si>
  <si>
    <t>http://dx.doi.org/10.1002/9781118831106</t>
  </si>
  <si>
    <t>http://dx.doi.org/10.1002/9781119423898</t>
  </si>
  <si>
    <t>http://dx.doi.org/10.1002/9781119191377</t>
  </si>
  <si>
    <t>http://dx.doi.org/10.1002/9783527800315</t>
  </si>
  <si>
    <t>http://dx.doi.org/10.1002/9781119097440</t>
  </si>
  <si>
    <t>http://dx.doi.org/10.1002/9781119126942</t>
  </si>
  <si>
    <t>http://dx.doi.org/10.1002/9783527695447</t>
  </si>
  <si>
    <t>http://dx.doi.org/10.1002/9781119183839</t>
  </si>
  <si>
    <t>http://dx.doi.org/10.1002/9781119092599</t>
  </si>
  <si>
    <t>http://dx.doi.org/10.1002/9783527695881</t>
  </si>
  <si>
    <t>http://dx.doi.org/10.1002/9781119109075</t>
  </si>
  <si>
    <t>http://dx.doi.org/10.1002/9781119135449</t>
  </si>
  <si>
    <t>http://dx.doi.org/10.1002/9783527693405</t>
  </si>
  <si>
    <t>http://dx.doi.org/10.1002/9783527699124</t>
  </si>
  <si>
    <t>http://dx.doi.org/10.1002/9783527652693</t>
  </si>
  <si>
    <t>http://dx.doi.org/10.1002/9781118819586</t>
  </si>
  <si>
    <t>http://dx.doi.org/10.1002/9783527805921</t>
  </si>
  <si>
    <t>http://dx.doi.org/10.1002/9783527803781</t>
  </si>
  <si>
    <t>http://dx.doi.org/10.1002/9781119264408</t>
  </si>
  <si>
    <t>http://dx.doi.org/10.1002/9781119261087</t>
  </si>
  <si>
    <t>http://dx.doi.org/10.1002/9781119364221</t>
  </si>
  <si>
    <t>http://dx.doi.org/10.1002/9783527677047</t>
  </si>
  <si>
    <t>http://dx.doi.org/10.1002/9783527672752</t>
  </si>
  <si>
    <t>http://dx.doi.org/10.1002/9781118573983</t>
  </si>
  <si>
    <t>http://dx.doi.org/10.1002/9783527684403</t>
  </si>
  <si>
    <t>http://dx.doi.org/10.1002/9781118912065</t>
  </si>
  <si>
    <t>http://dx.doi.org/10.1002/9781118734506</t>
  </si>
  <si>
    <t>http://dx.doi.org/10.1002/9781118995303</t>
  </si>
  <si>
    <t>http://dx.doi.org/10.1002/9781118916926</t>
  </si>
  <si>
    <t>http://dx.doi.org/10.1002/9783527683604</t>
  </si>
  <si>
    <t>http://dx.doi.org/10.1002/9781119017127</t>
  </si>
  <si>
    <t>http://dx.doi.org/10.1002/9781118987483</t>
  </si>
  <si>
    <t>http://dx.doi.org/10.1002/9781118930717</t>
  </si>
  <si>
    <t>http://dx.doi.org/10.1002/9781118943182</t>
  </si>
  <si>
    <t>http://dx.doi.org/10.1002/9781118949689</t>
  </si>
  <si>
    <t>http://dx.doi.org/10.1002/9781119001348</t>
  </si>
  <si>
    <t>http://dx.doi.org/10.1002/9781118992432</t>
  </si>
  <si>
    <t>http://dx.doi.org/10.1002/9781118907894</t>
  </si>
  <si>
    <t>http://dx.doi.org/10.1002/9781118940648</t>
  </si>
  <si>
    <t>http://dx.doi.org/10.1002/9781118978320</t>
  </si>
  <si>
    <t>http://dx.doi.org/10.1002/9783527694082</t>
  </si>
  <si>
    <t>http://dx.doi.org/10.1002/9781118799536</t>
  </si>
  <si>
    <t>http://dx.doi.org/10.1002/9781119060727</t>
  </si>
  <si>
    <t>http://dx.doi.org/10.1002/9783527685059</t>
  </si>
  <si>
    <t>http://dx.doi.org/10.1002/9781119031116</t>
  </si>
  <si>
    <t>http://dx.doi.org/10.1002/9781118971147</t>
  </si>
  <si>
    <t>http://dx.doi.org/10.1002/9781119041450</t>
  </si>
  <si>
    <t>http://dx.doi.org/10.1002/9781119041375</t>
  </si>
  <si>
    <t>http://dx.doi.org/10.1002/9781119041412</t>
  </si>
  <si>
    <t>http://dx.doi.org/10.1002/9781119041559</t>
  </si>
  <si>
    <t>http://dx.doi.org/10.1002/9781119053248</t>
  </si>
  <si>
    <t>http://dx.doi.org/10.1002/9781118683484</t>
  </si>
  <si>
    <t>http://dx.doi.org/10.1002/9783527683451</t>
  </si>
  <si>
    <t>http://dx.doi.org/10.1002/9781118771723</t>
  </si>
  <si>
    <t>http://dx.doi.org/10.1002/9781118788523</t>
  </si>
  <si>
    <t>http://dx.doi.org/10.1002/9783527679430</t>
  </si>
  <si>
    <t>http://dx.doi.org/10.1002/9783527678433</t>
  </si>
  <si>
    <t>http://dx.doi.org/10.1002/9781118834015</t>
  </si>
  <si>
    <t>http://dx.doi.org/10.1002/9783527673025</t>
  </si>
  <si>
    <t>http://dx.doi.org/10.1002/9783527673391</t>
  </si>
  <si>
    <t>http://dx.doi.org/10.1002/9781118892572</t>
  </si>
  <si>
    <t>http://dx.doi.org/10.1002/9783527674183</t>
  </si>
  <si>
    <t>http://dx.doi.org/10.1002/9781118743614</t>
  </si>
  <si>
    <t>http://dx.doi.org/10.1002/9781118695920</t>
  </si>
  <si>
    <t>http://dx.doi.org/10.1002/9781118695425</t>
  </si>
  <si>
    <t>http://dx.doi.org/10.1002/9783527673643</t>
  </si>
  <si>
    <t>http://dx.doi.org/10.1002/9781118833322</t>
  </si>
  <si>
    <t>http://dx.doi.org/10.1002/9781118838440</t>
  </si>
  <si>
    <t>http://dx.doi.org/10.1002/9781118849842</t>
  </si>
  <si>
    <t>http://dx.doi.org/10.1002/9781118887813</t>
  </si>
  <si>
    <t>http://dx.doi.org/10.1002/9783527682706</t>
  </si>
  <si>
    <t>http://dx.doi.org/10.1002/9781118859148</t>
  </si>
  <si>
    <t>http://dx.doi.org/10.1002/9781118899076</t>
  </si>
  <si>
    <t>http://dx.doi.org/10.1002/9781118762134</t>
  </si>
  <si>
    <t>http://dx.doi.org/10.1002/9781118892336</t>
  </si>
  <si>
    <t>http://dx.doi.org/10.1002/9781118854501</t>
  </si>
  <si>
    <t>http://dx.doi.org/10.1002/9781118834114</t>
  </si>
  <si>
    <t>http://dx.doi.org/10.1002/9781118698075</t>
  </si>
  <si>
    <t>http://dx.doi.org/10.1002/9783527690633</t>
  </si>
  <si>
    <t>http://dx.doi.org/10.1002/9781119069447</t>
  </si>
  <si>
    <t>http://dx.doi.org/10.1002/9781119043270</t>
  </si>
  <si>
    <t>http://dx.doi.org/10.1002/9781118795309</t>
  </si>
  <si>
    <t>http://dx.doi.org/10.1002/9781118881194</t>
  </si>
  <si>
    <t>http://dx.doi.org/10.1002/9781119057338</t>
  </si>
  <si>
    <t>http://dx.doi.org/10.1002/9781119075691</t>
  </si>
  <si>
    <t>http://dx.doi.org/10.1002/9781119057666</t>
  </si>
  <si>
    <t>http://dx.doi.org/10.1002/9781119348450</t>
  </si>
  <si>
    <t>http://dx.doi.org/10.1002/9781119363682</t>
  </si>
  <si>
    <t>http://dx.doi.org/10.1002/9781119290971</t>
  </si>
  <si>
    <t>http://dx.doi.org/10.1002/9781119324560</t>
  </si>
  <si>
    <t>http://dx.doi.org/10.1002/9783527340934</t>
  </si>
  <si>
    <t>http://dx.doi.org/10.1002/9783527697489</t>
  </si>
  <si>
    <t>http://dx.doi.org/10.1002/9781119097426</t>
  </si>
  <si>
    <t>http://dx.doi.org/10.1002/9781119096276</t>
  </si>
  <si>
    <t>http://dx.doi.org/10.1002/9781119165156</t>
  </si>
  <si>
    <t>http://dx.doi.org/10.1002/9781119126171</t>
  </si>
  <si>
    <t>http://dx.doi.org/10.1002/9781119178545</t>
  </si>
  <si>
    <t>http://dx.doi.org/10.1002/9781119178606</t>
  </si>
  <si>
    <t>http://dx.doi.org/10.1002/9781119178484</t>
  </si>
  <si>
    <t>http://dx.doi.org/10.1002/9781119178453</t>
  </si>
  <si>
    <t>http://dx.doi.org/10.1002/9781119178576</t>
  </si>
  <si>
    <t>http://dx.doi.org/10.1002/9781119178514</t>
  </si>
  <si>
    <t>http://dx.doi.org/10.1002/9781119178637</t>
  </si>
  <si>
    <t>http://dx.doi.org/10.1002/9781118725658</t>
  </si>
  <si>
    <t>http://dx.doi.org/10.1002/9781119419211</t>
  </si>
  <si>
    <t>http://dx.doi.org/10.1002/9781119419334</t>
  </si>
  <si>
    <t>http://dx.doi.org/10.1002/9781119328292</t>
  </si>
  <si>
    <t>http://dx.doi.org/10.1002/9781119413752</t>
  </si>
  <si>
    <t>http://dx.doi.org/10.1002/9781119419372</t>
  </si>
  <si>
    <t>http://dx.doi.org/10.1002/9781119415534</t>
  </si>
  <si>
    <t>http://dx.doi.org/10.1002/9781119415572</t>
  </si>
  <si>
    <t>http://dx.doi.org/10.1002/9781119453680</t>
  </si>
  <si>
    <t>http://dx.doi.org/10.1002/9781119419310</t>
  </si>
  <si>
    <t>http://dx.doi.org/10.1002/9781119209416</t>
  </si>
  <si>
    <t>http://dx.doi.org/10.1002/9781119183600</t>
  </si>
  <si>
    <t>http://dx.doi.org/10.1002/9781119183662</t>
  </si>
  <si>
    <t>http://dx.doi.org/10.1002/9781119183457</t>
  </si>
  <si>
    <t>http://dx.doi.org/10.1002/9781119224006</t>
  </si>
  <si>
    <t>http://dx.doi.org/10.1002/9781119183655</t>
  </si>
  <si>
    <t>http://dx.doi.org/10.1002/9781119183686</t>
  </si>
  <si>
    <t>http://dx.doi.org/10.1002/9781119209522</t>
  </si>
  <si>
    <t>http://dx.doi.org/10.1002/9781119183433</t>
  </si>
  <si>
    <t>http://dx.doi.org/10.1002/9781119183624</t>
  </si>
  <si>
    <t>http://dx.doi.org/10.1002/9781119209560</t>
  </si>
  <si>
    <t>http://dx.doi.org/10.1002/9781119228912</t>
  </si>
  <si>
    <t>http://dx.doi.org/10.1002/9781119183525</t>
  </si>
  <si>
    <t>http://dx.doi.org/10.1002/9781119183570</t>
  </si>
  <si>
    <t>http://dx.doi.org/10.1002/9781119183617</t>
  </si>
  <si>
    <t>http://dx.doi.org/10.1002/9781119183426</t>
  </si>
  <si>
    <t>http://dx.doi.org/10.1002/9781119209423</t>
  </si>
  <si>
    <t>http://dx.doi.org/10.1002/9781119183440</t>
  </si>
  <si>
    <t>http://dx.doi.org/10.1002/9781119206842</t>
  </si>
  <si>
    <t>http://dx.doi.org/10.1002/9781119209553</t>
  </si>
  <si>
    <t>http://dx.doi.org/10.1002/9781119209515</t>
  </si>
  <si>
    <t>http://dx.doi.org/10.1002/9781119183587</t>
  </si>
  <si>
    <t>http://dx.doi.org/10.1002/9781119209430</t>
  </si>
  <si>
    <t>http://dx.doi.org/10.1002/9781119367741</t>
  </si>
  <si>
    <t>http://dx.doi.org/10.1002/9781119281306</t>
  </si>
  <si>
    <t>http://dx.doi.org/10.1002/9781119281320</t>
  </si>
  <si>
    <t>http://dx.doi.org/10.1002/9781119283096</t>
  </si>
  <si>
    <t>http://dx.doi.org/10.1002/9781119281313</t>
  </si>
  <si>
    <t>http://dx.doi.org/10.1002/9781119261575</t>
  </si>
  <si>
    <t>http://dx.doi.org/10.1002/9781119254805</t>
  </si>
  <si>
    <t>http://dx.doi.org/10.1002/9781119329190</t>
  </si>
  <si>
    <t>http://dx.doi.org/10.1002/9781119249924</t>
  </si>
  <si>
    <t>http://dx.doi.org/10.1002/9781119113102</t>
  </si>
  <si>
    <t>http://dx.doi.org/10.1002/9781118577691</t>
  </si>
  <si>
    <t>http://dx.doi.org/10.1002/9781118985786</t>
  </si>
  <si>
    <t>http://dx.doi.org/10.1002/9781119070269</t>
  </si>
  <si>
    <t>http://dx.doi.org/10.1002/9781119015451</t>
  </si>
  <si>
    <t>http://dx.doi.org/10.1002/9781119051091</t>
  </si>
  <si>
    <t>http://dx.doi.org/10.1002/9781119055143</t>
  </si>
  <si>
    <t>http://dx.doi.org/10.1002/9781118886373</t>
  </si>
  <si>
    <t>http://dx.doi.org/10.1002/9781118959312</t>
  </si>
  <si>
    <t>http://dx.doi.org/10.1002/9781119058397</t>
  </si>
  <si>
    <t>http://dx.doi.org/10.1002/9781119073147</t>
  </si>
  <si>
    <t>http://dx.doi.org/10.1002/9781119010258</t>
  </si>
  <si>
    <t>http://dx.doi.org/10.1002/9781119005940</t>
  </si>
  <si>
    <t>http://dx.doi.org/10.1002/9781118998205</t>
  </si>
  <si>
    <t>http://dx.doi.org/10.1002/9781119042655</t>
  </si>
  <si>
    <t>http://dx.doi.org/10.1002/9781119079453</t>
  </si>
  <si>
    <t>http://dx.doi.org/10.1002/9781118981122</t>
  </si>
  <si>
    <t>http://dx.doi.org/10.1002/9781119076582</t>
  </si>
  <si>
    <t>http://dx.doi.org/10.1002/9781118736074</t>
  </si>
  <si>
    <t>http://dx.doi.org/10.1002/9781119069706</t>
  </si>
  <si>
    <t>http://dx.doi.org/10.1002/9781119396260</t>
  </si>
  <si>
    <t>http://dx.doi.org/10.1002/9781119285021</t>
  </si>
  <si>
    <t>http://dx.doi.org/10.1002/9781119332015</t>
  </si>
  <si>
    <t>http://dx.doi.org/10.1002/9781119329954</t>
  </si>
  <si>
    <t>http://dx.doi.org/10.1002/9781119310778</t>
  </si>
  <si>
    <t>http://dx.doi.org/10.1002/9781119201076</t>
  </si>
  <si>
    <t>http://dx.doi.org/10.1002/9781119232353</t>
  </si>
  <si>
    <t>http://dx.doi.org/10.1002/9781119125365</t>
  </si>
  <si>
    <t>http://dx.doi.org/10.1002/9781119198864</t>
  </si>
  <si>
    <t>http://dx.doi.org/10.1002/9781119223931</t>
  </si>
  <si>
    <t>http://dx.doi.org/10.1002/9781119209409</t>
  </si>
  <si>
    <t>http://dx.doi.org/10.1002/9781119183648</t>
  </si>
  <si>
    <t>http://dx.doi.org/10.1002/9781119209546</t>
  </si>
  <si>
    <t>http://dx.doi.org/10.1002/9781119231899</t>
  </si>
  <si>
    <t>http://dx.doi.org/10.1002/9781119130161</t>
  </si>
  <si>
    <t>http://dx.doi.org/10.1002/9781119136309</t>
  </si>
  <si>
    <t>http://dx.doi.org/10.1002/9781119238447</t>
  </si>
  <si>
    <t>http://dx.doi.org/10.1002/9781119209539</t>
  </si>
  <si>
    <t>http://dx.doi.org/10.1002/9781119136378</t>
  </si>
  <si>
    <t>http://dx.doi.org/10.1002/9781119238881</t>
  </si>
  <si>
    <t>http://dx.doi.org/10.1002/9781119238126</t>
  </si>
  <si>
    <t>http://dx.doi.org/10.1002/9781119226079</t>
  </si>
  <si>
    <t>http://dx.doi.org/10.1002/9781119415503</t>
  </si>
  <si>
    <t>http://dx.doi.org/10.1002/9781119419198</t>
  </si>
  <si>
    <t>http://dx.doi.org/10.1002/9781119419327</t>
  </si>
  <si>
    <t>http://dx.doi.org/10.1002/9781119415565</t>
  </si>
  <si>
    <t>http://dx.doi.org/10.1002/9781119414315</t>
  </si>
  <si>
    <t>http://dx.doi.org/10.1002/9781119414179</t>
  </si>
  <si>
    <t>http://dx.doi.org/10.1002/9781119415510</t>
  </si>
  <si>
    <t>http://dx.doi.org/10.1002/9781119414124</t>
  </si>
  <si>
    <t>http://dx.doi.org/10.1002/9781119415558</t>
  </si>
  <si>
    <t>http://dx.doi.org/10.1002/9781119419358</t>
  </si>
  <si>
    <t>http://dx.doi.org/10.1002/9781119416999</t>
  </si>
  <si>
    <t>http://dx.doi.org/10.1002/9781119415589</t>
  </si>
  <si>
    <t>http://dx.doi.org/10.1002/9781119361312</t>
  </si>
  <si>
    <t>http://dx.doi.org/10.1002/9781119475149</t>
  </si>
  <si>
    <t>http://dx.doi.org/10.1002/9781119426639</t>
  </si>
  <si>
    <t>http://dx.doi.org/10.1002/9781119474166</t>
  </si>
  <si>
    <t>http://dx.doi.org/10.1002/9781119116165</t>
  </si>
  <si>
    <t>http://dx.doi.org/10.1002/9781119178224</t>
  </si>
  <si>
    <t>http://dx.doi.org/10.1002/9781119116189</t>
  </si>
  <si>
    <t>http://dx.doi.org/10.1002/9781119102779</t>
  </si>
  <si>
    <t>http://dx.doi.org/10.1002/9781119102663</t>
  </si>
  <si>
    <t>http://dx.doi.org/10.1002/9781119232643</t>
  </si>
  <si>
    <t>http://dx.doi.org/10.1002/9781119277385</t>
  </si>
  <si>
    <t>http://dx.doi.org/10.1002/9781119330288</t>
  </si>
  <si>
    <t>http://dx.doi.org/10.1002/9781119261544</t>
  </si>
  <si>
    <t>http://dx.doi.org/10.1002/9781119332428</t>
  </si>
  <si>
    <t>http://dx.doi.org/10.1002/9781119378112</t>
  </si>
  <si>
    <t>http://dx.doi.org/10.1002/9781119306696</t>
  </si>
  <si>
    <t>http://dx.doi.org/10.1002/9781119055228</t>
  </si>
  <si>
    <t>http://dx.doi.org/10.1002/9781119268628</t>
  </si>
  <si>
    <t>http://dx.doi.org/10.1002/9781119261469</t>
  </si>
  <si>
    <t>http://dx.doi.org/10.1002/9781119285106</t>
  </si>
  <si>
    <t>http://dx.doi.org/10.1002/9781119413585</t>
  </si>
  <si>
    <t>http://dx.doi.org/10.1002/9781119377986</t>
  </si>
  <si>
    <t>http://dx.doi.org/10.1002/9781119370901</t>
  </si>
  <si>
    <t>http://dx.doi.org/10.1002/9781119388272</t>
  </si>
  <si>
    <t>http://dx.doi.org/10.1002/9781119335689</t>
  </si>
  <si>
    <t>http://dx.doi.org/10.1002/9781119384694</t>
  </si>
  <si>
    <t>http://dx.doi.org/10.1002/9781119341277</t>
  </si>
  <si>
    <t>http://dx.doi.org/10.1002/9781119006190</t>
  </si>
  <si>
    <t>http://dx.doi.org/10.1002/9781119081364</t>
  </si>
  <si>
    <t>http://dx.doi.org/10.1002/9781119087540</t>
  </si>
  <si>
    <t>http://dx.doi.org/10.1002/9781119004721</t>
  </si>
  <si>
    <t>http://dx.doi.org/10.1002/9781118860359</t>
  </si>
  <si>
    <t>http://dx.doi.org/10.1002/9781118793787</t>
  </si>
  <si>
    <t>http://dx.doi.org/10.1002/9781118872079</t>
  </si>
  <si>
    <t>http://dx.doi.org/10.1002/9781118895818</t>
  </si>
  <si>
    <t>http://dx.doi.org/10.1002/9781118846070</t>
  </si>
  <si>
    <t>http://dx.doi.org/10.1002/9781118877517</t>
  </si>
  <si>
    <t>http://dx.doi.org/10.1002/9781118850657</t>
  </si>
  <si>
    <t>http://dx.doi.org/10.1002/9781118745793</t>
  </si>
  <si>
    <t>http://dx.doi.org/10.1002/9781118896372</t>
  </si>
  <si>
    <t>http://dx.doi.org/10.1002/9781118842324</t>
  </si>
  <si>
    <t>http://dx.doi.org/10.1002/9781118793985</t>
  </si>
  <si>
    <t>http://dx.doi.org/10.1002/9781118724194</t>
  </si>
  <si>
    <t>http://dx.doi.org/10.1002/9781118888865</t>
  </si>
  <si>
    <t>http://dx.doi.org/10.1002/9781118844953</t>
  </si>
  <si>
    <t>http://dx.doi.org/10.1002/9781118897362</t>
  </si>
  <si>
    <t>http://dx.doi.org/10.1002/9783527336449</t>
  </si>
  <si>
    <t>http://dx.doi.org/10.1002/9783527336289</t>
  </si>
  <si>
    <t>http://dx.doi.org/10.1002/9781118927823</t>
  </si>
  <si>
    <t>http://dx.doi.org/10.1002/9781118944998</t>
  </si>
  <si>
    <t>http://dx.doi.org/10.1002/9781118937099</t>
  </si>
  <si>
    <t>http://dx.doi.org/10.1002/9781118949993</t>
  </si>
  <si>
    <t>http://dx.doi.org/10.1002/9781118949986</t>
  </si>
  <si>
    <t>http://dx.doi.org/10.1002/9781118929216</t>
  </si>
  <si>
    <t>http://dx.doi.org/10.1002/9781118971451</t>
  </si>
  <si>
    <t>http://dx.doi.org/10.1002/9781119080176</t>
  </si>
  <si>
    <t>http://dx.doi.org/10.1002/9781118929063</t>
  </si>
  <si>
    <t>http://dx.doi.org/10.1002/9781118941065</t>
  </si>
  <si>
    <t>http://dx.doi.org/10.1002/9781119068150</t>
  </si>
  <si>
    <t>http://dx.doi.org/10.1002/9781119074304</t>
  </si>
  <si>
    <t>http://dx.doi.org/10.1002/9781119077985</t>
  </si>
  <si>
    <t>http://dx.doi.org/10.1002/9781119028000</t>
  </si>
  <si>
    <t>http://dx.doi.org/10.1002/9781118971437</t>
  </si>
  <si>
    <t>http://dx.doi.org/10.1002/9781119052913</t>
  </si>
  <si>
    <t>http://dx.doi.org/10.1002/9781118961865</t>
  </si>
  <si>
    <t>http://dx.doi.org/10.1002/9781118397404</t>
  </si>
  <si>
    <t>http://dx.doi.org/10.1002/9781118414965</t>
  </si>
  <si>
    <t>http://dx.doi.org/10.1002/9781118649596</t>
  </si>
  <si>
    <t>http://dx.doi.org/10.1002/9781118652541</t>
  </si>
  <si>
    <t>http://dx.doi.org/10.1002/9781118451694</t>
  </si>
  <si>
    <t>http://dx.doi.org/10.1002/9781118648551</t>
  </si>
  <si>
    <t>http://dx.doi.org/10.1002/9781118515624</t>
  </si>
  <si>
    <t>http://dx.doi.org/10.1002/9781118561546</t>
  </si>
  <si>
    <t>http://dx.doi.org/10.1002/9781118391297</t>
  </si>
  <si>
    <t>http://dx.doi.org/10.1002/9781118474785</t>
  </si>
  <si>
    <t>http://dx.doi.org/10.1002/9781118660270</t>
  </si>
  <si>
    <t>http://dx.doi.org/10.1002/9781118452547</t>
  </si>
  <si>
    <t>http://dx.doi.org/10.1002/9781118368909</t>
  </si>
  <si>
    <t>http://dx.doi.org/10.1002/9781119323723</t>
  </si>
  <si>
    <t>http://dx.doi.org/10.1002/9781119257141</t>
  </si>
  <si>
    <t>http://dx.doi.org/10.1002/9781119286448</t>
  </si>
  <si>
    <t>http://dx.doi.org/10.1002/9781119310396</t>
  </si>
  <si>
    <t>http://dx.doi.org/10.1002/9781119412595</t>
  </si>
  <si>
    <t>http://dx.doi.org/10.1002/9781119330226</t>
  </si>
  <si>
    <t>http://dx.doi.org/10.1002/9781119297376</t>
  </si>
  <si>
    <t>http://dx.doi.org/10.1002/9781119272496</t>
  </si>
  <si>
    <t>http://dx.doi.org/10.1002/9781119248644</t>
  </si>
  <si>
    <t>http://dx.doi.org/10.1002/9781118971772</t>
  </si>
  <si>
    <t>http://dx.doi.org/10.1002/9781119258032</t>
  </si>
  <si>
    <t>http://dx.doi.org/10.1002/9781118978719</t>
  </si>
  <si>
    <t>http://dx.doi.org/10.1002/9781118295472</t>
  </si>
  <si>
    <t>http://dx.doi.org/10.1002/9781119011705</t>
  </si>
  <si>
    <t>http://dx.doi.org/10.1002/9781119136859</t>
  </si>
  <si>
    <t>http://dx.doi.org/10.1002/9781119131755</t>
  </si>
  <si>
    <t>http://dx.doi.org/10.1002/9781119117636</t>
  </si>
  <si>
    <t>http://dx.doi.org/10.1002/9781119066880</t>
  </si>
  <si>
    <t>http://dx.doi.org/10.1002/9781119157052</t>
  </si>
  <si>
    <t>http://dx.doi.org/10.1002/9781119106043</t>
  </si>
  <si>
    <t>http://dx.doi.org/10.1002/9781119133957</t>
  </si>
  <si>
    <t>http://dx.doi.org/10.1002/9781119054146</t>
  </si>
  <si>
    <t>http://dx.doi.org/10.1002/9781119227519</t>
  </si>
  <si>
    <t>http://dx.doi.org/10.1002/9781118643525</t>
  </si>
  <si>
    <t>http://dx.doi.org/10.1002/9781119166573</t>
  </si>
  <si>
    <t>http://dx.doi.org/10.1002/9781119216346</t>
  </si>
  <si>
    <t>http://dx.doi.org/10.1002/9781119055006</t>
  </si>
  <si>
    <t>http://dx.doi.org/10.1002/9781119160014</t>
  </si>
  <si>
    <t>http://dx.doi.org/10.1002/9781119217930</t>
  </si>
  <si>
    <t>http://dx.doi.org/10.1002/9781119116233</t>
  </si>
  <si>
    <t>http://dx.doi.org/10.1002/9781119116219</t>
  </si>
  <si>
    <t>http://dx.doi.org/10.1002/9781119227250</t>
  </si>
  <si>
    <t>http://dx.doi.org/10.1002/9783527698844</t>
  </si>
  <si>
    <t>http://dx.doi.org/10.1002/9781119136880</t>
  </si>
  <si>
    <t>http://dx.doi.org/10.1002/9781119116103</t>
  </si>
  <si>
    <t>http://dx.doi.org/10.1002/9781119028116</t>
  </si>
  <si>
    <t>http://dx.doi.org/10.1002/9781119243175</t>
  </si>
  <si>
    <t>http://dx.doi.org/10.1002/9783527696604</t>
  </si>
  <si>
    <t>http://dx.doi.org/10.1002/9781119136170</t>
  </si>
  <si>
    <t>http://dx.doi.org/10.1002/9781118992487</t>
  </si>
  <si>
    <t>http://dx.doi.org/10.1002/9781119218395</t>
  </si>
  <si>
    <t>http://dx.doi.org/10.1002/9781119156895</t>
  </si>
  <si>
    <t>http://dx.doi.org/10.1002/9781119160434</t>
  </si>
  <si>
    <t>http://dx.doi.org/10.1002/9781119160496</t>
  </si>
  <si>
    <t>http://dx.doi.org/10.1002/9781119068020</t>
  </si>
  <si>
    <t>http://dx.doi.org/10.1002/9781118455838</t>
  </si>
  <si>
    <t>http://dx.doi.org/10.1002/9781118826171</t>
  </si>
  <si>
    <t>http://dx.doi.org/10.1002/9781119209447</t>
  </si>
  <si>
    <t>http://dx.doi.org/10.1002/9781119132318</t>
  </si>
  <si>
    <t>http://dx.doi.org/10.1002/9781119332169</t>
  </si>
  <si>
    <t>http://dx.doi.org/10.1002/9781119275855</t>
  </si>
  <si>
    <t>http://dx.doi.org/10.1002/9783527682973</t>
  </si>
  <si>
    <t>http://dx.doi.org/10.1002/9781118989982</t>
  </si>
  <si>
    <t>http://dx.doi.org/10.1002/9781118946237</t>
  </si>
  <si>
    <t>http://dx.doi.org/10.1002/9781118946282</t>
  </si>
  <si>
    <t>http://dx.doi.org/10.1002/9781118951446</t>
  </si>
  <si>
    <t>http://dx.doi.org/10.1002/9781118906057</t>
  </si>
  <si>
    <t>http://dx.doi.org/10.1002/9781118762387</t>
  </si>
  <si>
    <t>http://dx.doi.org/10.1002/9781118741382</t>
  </si>
  <si>
    <t>http://dx.doi.org/10.1002/9781118832813</t>
  </si>
  <si>
    <t>http://dx.doi.org/10.1002/9781118993125</t>
  </si>
  <si>
    <t>http://dx.doi.org/10.1002/9781119072379</t>
  </si>
  <si>
    <t>http://dx.doi.org/10.1002/9781119085881</t>
  </si>
  <si>
    <t>http://dx.doi.org/10.1002/9781119072034</t>
  </si>
  <si>
    <t>http://dx.doi.org/10.1002/9781119162544</t>
  </si>
  <si>
    <t>http://dx.doi.org/10.1002/9781118886205</t>
  </si>
  <si>
    <t>http://dx.doi.org/10.1002/9781119143734</t>
  </si>
  <si>
    <t>http://dx.doi.org/10.1002/9781119257530</t>
  </si>
  <si>
    <t>http://dx.doi.org/10.1002/9781118645086</t>
  </si>
  <si>
    <t>http://dx.doi.org/10.1002/9781119162629</t>
  </si>
  <si>
    <t>http://dx.doi.org/10.1002/9781119407263</t>
  </si>
  <si>
    <t>http://dx.doi.org/10.1002/9781118878149</t>
  </si>
  <si>
    <t>http://dx.doi.org/10.1002/9781118325216</t>
  </si>
  <si>
    <t>http://dx.doi.org/10.1002/9781118347805</t>
  </si>
  <si>
    <t>http://dx.doi.org/10.1002/9781118354933</t>
  </si>
  <si>
    <t>http://dx.doi.org/10.1002/9781119023913</t>
  </si>
  <si>
    <t>http://dx.doi.org/10.1002/9781118325162</t>
  </si>
  <si>
    <t>http://dx.doi.org/10.1002/9781119009795</t>
  </si>
  <si>
    <t>http://dx.doi.org/10.1002/9781118886946</t>
  </si>
  <si>
    <t>http://dx.doi.org/10.1002/9781118373057</t>
  </si>
  <si>
    <t>http://dx.doi.org/10.1002/9781118327586</t>
  </si>
  <si>
    <t>http://dx.doi.org/10.1002/9781118886809</t>
  </si>
  <si>
    <t>http://dx.doi.org/10.1002/9781118878248</t>
  </si>
  <si>
    <t>http://dx.doi.org/10.1002/9781118878255</t>
  </si>
  <si>
    <t>http://dx.doi.org/10.1002/9781119427469</t>
  </si>
  <si>
    <t>http://dx.doi.org/10.1002/9781118337653</t>
  </si>
  <si>
    <t>http://dx.doi.org/10.1002/9781118340660</t>
  </si>
  <si>
    <t>http://dx.doi.org/10.1002/9781119395485</t>
  </si>
  <si>
    <t>http://dx.doi.org/10.1002/9781119368755</t>
  </si>
  <si>
    <t>http://dx.doi.org/10.1002/9781119249450</t>
  </si>
  <si>
    <t>http://dx.doi.org/10.1002/9781118424773</t>
  </si>
  <si>
    <t>http://dx.doi.org/10.1002/9781118585405</t>
  </si>
  <si>
    <t>http://dx.doi.org/10.1002/9781118475300</t>
  </si>
  <si>
    <t>http://dx.doi.org/10.1002/9781118475089</t>
  </si>
  <si>
    <t>http://dx.doi.org/10.1002/9781118425589</t>
  </si>
  <si>
    <t>http://dx.doi.org/10.1002/9781119006145</t>
  </si>
  <si>
    <t>http://dx.doi.org/10.1002/9781119052173</t>
  </si>
  <si>
    <t>http://dx.doi.org/10.1002/9781118883341</t>
  </si>
  <si>
    <t>http://dx.doi.org/10.1002/9781118883594</t>
  </si>
  <si>
    <t>http://dx.doi.org/10.1002/9781118338896</t>
  </si>
  <si>
    <t>http://dx.doi.org/10.1002/9781118557556</t>
  </si>
  <si>
    <t>http://dx.doi.org/10.1002/9781118758359</t>
  </si>
  <si>
    <t>http://dx.doi.org/10.1002/9781118726747</t>
  </si>
  <si>
    <t>http://dx.doi.org/10.1002/9781118607770</t>
  </si>
  <si>
    <t>http://dx.doi.org/10.1002/9781118913994</t>
  </si>
  <si>
    <t>http://dx.doi.org/10.1002/9781118508091</t>
  </si>
  <si>
    <t>http://dx.doi.org/10.1002/9781118980194</t>
  </si>
  <si>
    <t>http://dx.doi.org/10.1002/9781119072218</t>
  </si>
  <si>
    <t>http://dx.doi.org/10.1002/9781119027737</t>
  </si>
  <si>
    <t>http://dx.doi.org/10.1002/9781118438671</t>
  </si>
  <si>
    <t>http://dx.doi.org/10.1002/9781118624593</t>
  </si>
  <si>
    <t>http://dx.doi.org/10.1002/9781119406860</t>
  </si>
  <si>
    <t>http://dx.doi.org/10.1002/9781119246145</t>
  </si>
  <si>
    <t>http://dx.doi.org/10.1002/9781119407386</t>
  </si>
  <si>
    <t>http://dx.doi.org/10.1002/9781119394211</t>
  </si>
  <si>
    <t>http://dx.doi.org/10.1002/9781119259329</t>
  </si>
  <si>
    <t>http://dx.doi.org/10.1002/9781119406822</t>
  </si>
  <si>
    <t>http://dx.doi.org/10.1002/9781119415381</t>
  </si>
  <si>
    <t>http://dx.doi.org/10.1002/9781119407218</t>
  </si>
  <si>
    <t>http://dx.doi.org/10.1002/9781119406853</t>
  </si>
  <si>
    <t>http://dx.doi.org/10.1002/9781119413486</t>
  </si>
  <si>
    <t>http://dx.doi.org/10.1002/9781119412830</t>
  </si>
  <si>
    <t>http://dx.doi.org/10.1002/9781118907634</t>
  </si>
  <si>
    <t>http://dx.doi.org/10.1002/9781118620762</t>
  </si>
  <si>
    <t>http://dx.doi.org/10.1002/9781119071839</t>
  </si>
  <si>
    <t>http://dx.doi.org/10.1002/9781118732250</t>
  </si>
  <si>
    <t>http://dx.doi.org/10.1002/9781119374794</t>
  </si>
  <si>
    <t>http://dx.doi.org/10.1002/9781119367390</t>
  </si>
  <si>
    <t>http://dx.doi.org/10.1002/9781118371008</t>
  </si>
  <si>
    <t>http://dx.doi.org/10.1002/9781118914069</t>
  </si>
  <si>
    <t>http://dx.doi.org/10.1002/9781118829516</t>
  </si>
  <si>
    <t>http://dx.doi.org/10.1002/9781118458204</t>
  </si>
  <si>
    <t>http://dx.doi.org/10.1002/9781119180180</t>
  </si>
  <si>
    <t>http://dx.doi.org/10.1002/9781119166283</t>
  </si>
  <si>
    <t>http://dx.doi.org/10.1002/9781118340349</t>
  </si>
  <si>
    <t>http://dx.doi.org/10.1002/9781119241485</t>
  </si>
  <si>
    <t>http://dx.doi.org/10.1002/9781119264125</t>
  </si>
  <si>
    <t>http://dx.doi.org/10.1002/9781118531242</t>
  </si>
  <si>
    <t>http://dx.doi.org/10.1002/9781118455494</t>
  </si>
  <si>
    <t>http://dx.doi.org/10.1002/9781118584194</t>
  </si>
  <si>
    <t>http://dx.doi.org/10.1002/9781119072256</t>
  </si>
  <si>
    <t>http://dx.doi.org/10.1002/9781119105664</t>
  </si>
  <si>
    <t>http://dx.doi.org/10.1002/9781118882139</t>
  </si>
  <si>
    <t>http://dx.doi.org/10.1002/9781118533406</t>
  </si>
  <si>
    <t>http://dx.doi.org/10.1002/9781118909775</t>
  </si>
  <si>
    <t>http://dx.doi.org/10.1002/9781118737606</t>
  </si>
  <si>
    <t>http://dx.doi.org/10.1002/9781118346136</t>
  </si>
  <si>
    <t>http://dx.doi.org/10.1002/9781118555491</t>
  </si>
  <si>
    <t>http://dx.doi.org/10.1002/9781118584156</t>
  </si>
  <si>
    <t>http://dx.doi.org/10.1002/9781118346952</t>
  </si>
  <si>
    <t>http://dx.doi.org/10.1002/9781118791844</t>
  </si>
  <si>
    <t>http://dx.doi.org/10.1002/9781118893074</t>
  </si>
  <si>
    <t>http://dx.doi.org/10.1002/9781118824016</t>
  </si>
  <si>
    <t>http://dx.doi.org/10.1002/9781118902189</t>
  </si>
  <si>
    <t>http://dx.doi.org/10.1002/9781118494110</t>
  </si>
  <si>
    <t>http://dx.doi.org/10.1002/9781118472262</t>
  </si>
  <si>
    <t>http://dx.doi.org/10.1002/9781118843109</t>
  </si>
  <si>
    <t>http://dx.doi.org/10.1002/9781118451588</t>
  </si>
  <si>
    <t>http://dx.doi.org/10.1002/9781118457917</t>
  </si>
  <si>
    <t>http://dx.doi.org/10.1002/9781119072669</t>
  </si>
  <si>
    <t>http://dx.doi.org/10.1002/9781119103660</t>
  </si>
  <si>
    <t>http://dx.doi.org/10.1002/9781119083436</t>
  </si>
  <si>
    <t>http://dx.doi.org/10.1002/9781118299210</t>
  </si>
  <si>
    <t>http://dx.doi.org/10.1002/9781118607251</t>
  </si>
  <si>
    <t>http://dx.doi.org/10.1002/9781118607305</t>
  </si>
  <si>
    <t>http://dx.doi.org/10.1002/9781118621097</t>
  </si>
  <si>
    <t>http://dx.doi.org/10.1002/9781119382447</t>
  </si>
  <si>
    <t>http://dx.doi.org/10.1002/9781118893241</t>
  </si>
  <si>
    <t>http://dx.doi.org/10.1002/9781118680605</t>
  </si>
  <si>
    <t>http://dx.doi.org/10.1002/9781119316817</t>
  </si>
  <si>
    <t>http://dx.doi.org/10.1002/9781118219980</t>
  </si>
  <si>
    <t>http://dx.doi.org/10.1002/9781118274538</t>
  </si>
  <si>
    <t>http://dx.doi.org/10.1002/9781118308745</t>
  </si>
  <si>
    <t>http://dx.doi.org/10.1002/9781118827833</t>
  </si>
  <si>
    <t>http://dx.doi.org/10.1002/9781119118589</t>
  </si>
  <si>
    <t>http://dx.doi.org/10.1002/9781118943335</t>
  </si>
  <si>
    <t>http://dx.doi.org/10.1002/9781118501221</t>
  </si>
  <si>
    <t>http://dx.doi.org/10.1002/9781118405543</t>
  </si>
  <si>
    <t>http://dx.doi.org/10.1002/9781118635261</t>
  </si>
  <si>
    <t>http://dx.doi.org/10.1002/9781118458747</t>
  </si>
  <si>
    <t>http://dx.doi.org/10.1002/9781118598818</t>
  </si>
  <si>
    <t>http://dx.doi.org/10.1002/9781119210115</t>
  </si>
  <si>
    <t>http://dx.doi.org/10.1002/9781119437017</t>
  </si>
  <si>
    <t>http://dx.doi.org/10.1002/9781118795996</t>
  </si>
  <si>
    <t>http://dx.doi.org/10.1002/9781119194033</t>
  </si>
  <si>
    <t>http://dx.doi.org/10.1002/9781119147305</t>
  </si>
  <si>
    <t>http://dx.doi.org/10.1002/9781118324950</t>
  </si>
  <si>
    <t>http://dx.doi.org/10.1002/9781119152095</t>
  </si>
  <si>
    <t>http://dx.doi.org/10.1002/9781119121312</t>
  </si>
  <si>
    <t>http://dx.doi.org/10.1002/9781118869109</t>
  </si>
  <si>
    <t>http://dx.doi.org/10.1002/9781118978504</t>
  </si>
  <si>
    <t>http://dx.doi.org/10.1002/9781119166399</t>
  </si>
  <si>
    <t>http://dx.doi.org/10.1002/9781118619599</t>
  </si>
  <si>
    <t>http://dx.doi.org/10.1002/9781118922590</t>
  </si>
  <si>
    <t>http://dx.doi.org/10.1002/9781119132363</t>
  </si>
  <si>
    <t>http://dx.doi.org/10.1002/9781118661666</t>
  </si>
  <si>
    <t>http://dx.doi.org/10.1002/9781119118527</t>
  </si>
  <si>
    <t>http://dx.doi.org/10.1002/9781119129592</t>
  </si>
  <si>
    <t>http://dx.doi.org/10.1002/9781118328705</t>
  </si>
  <si>
    <t>http://dx.doi.org/10.1002/9781118657775</t>
  </si>
  <si>
    <t>http://dx.doi.org/10.1002/9781119146032</t>
  </si>
  <si>
    <t>http://dx.doi.org/10.1002/9781118884607</t>
  </si>
  <si>
    <t>http://dx.doi.org/10.1002/9781119280873</t>
  </si>
  <si>
    <t>http://dx.doi.org/10.1002/9781119280835</t>
  </si>
  <si>
    <t>http://dx.doi.org/10.1002/9781119280804</t>
  </si>
  <si>
    <t>http://dx.doi.org/10.1002/9781119335931</t>
  </si>
  <si>
    <t>http://dx.doi.org/10.1002/9781119346449</t>
  </si>
  <si>
    <t>http://dx.doi.org/10.1002/9781119414384</t>
  </si>
  <si>
    <t>http://dx.doi.org/10.1002/9781119355700</t>
  </si>
  <si>
    <t>http://dx.doi.org/10.1002/9781118529812</t>
  </si>
  <si>
    <t>http://dx.doi.org/10.1002/9781118609378</t>
  </si>
  <si>
    <t>http://dx.doi.org/10.1002/9781118951866</t>
  </si>
  <si>
    <t>http://dx.doi.org/10.1002/9781118972090</t>
  </si>
  <si>
    <t>http://dx.doi.org/10.1002/9781118977859</t>
  </si>
  <si>
    <t>http://dx.doi.org/10.1002/9781119092834</t>
  </si>
  <si>
    <t>http://dx.doi.org/10.1002/9781119038092</t>
  </si>
  <si>
    <t>http://dx.doi.org/10.1002/9781118948439</t>
  </si>
  <si>
    <t>http://dx.doi.org/10.1002/9781118933800</t>
  </si>
  <si>
    <t>http://dx.doi.org/10.1002/9781119053194</t>
  </si>
  <si>
    <t>http://dx.doi.org/10.1002/9781118950685</t>
  </si>
  <si>
    <t>http://dx.doi.org/10.1002/9781119037712</t>
  </si>
  <si>
    <t>http://dx.doi.org/10.1002/9781119030614</t>
  </si>
  <si>
    <t>http://dx.doi.org/10.1002/9781119061113</t>
  </si>
  <si>
    <t>http://dx.doi.org/10.1002/9781118783795</t>
  </si>
  <si>
    <t>http://dx.doi.org/10.1002/9781118939369</t>
  </si>
  <si>
    <t>http://dx.doi.org/10.1002/9781119116257</t>
  </si>
  <si>
    <t>http://dx.doi.org/10.1002/9781118793305</t>
  </si>
  <si>
    <t>http://dx.doi.org/10.1002/9781118783863</t>
  </si>
  <si>
    <t>http://dx.doi.org/10.1002/9781118915899</t>
  </si>
  <si>
    <t>http://dx.doi.org/10.1002/9781118398593</t>
  </si>
  <si>
    <t>http://dx.doi.org/10.1002/9781118774199</t>
  </si>
  <si>
    <t>http://dx.doi.org/10.1002/9781118964873</t>
  </si>
  <si>
    <t>http://dx.doi.org/10.1002/9781118690048</t>
  </si>
  <si>
    <t>http://dx.doi.org/10.1002/9781118465523</t>
  </si>
  <si>
    <t>http://dx.doi.org/10.1002/9781118597873</t>
  </si>
  <si>
    <t>http://dx.doi.org/10.1002/9781118432945</t>
  </si>
  <si>
    <t>http://dx.doi.org/10.1002/9781119415206</t>
  </si>
  <si>
    <t>http://dx.doi.org/10.1002/9781119415374</t>
  </si>
  <si>
    <t>http://dx.doi.org/10.1002/9781119234661</t>
  </si>
  <si>
    <t>http://dx.doi.org/10.1002/9781119145998</t>
  </si>
  <si>
    <t>http://dx.doi.org/10.1002/9781119163015</t>
  </si>
  <si>
    <t>http://dx.doi.org/10.1002/9781119156734</t>
  </si>
  <si>
    <t>http://dx.doi.org/10.1002/9781119256540</t>
  </si>
  <si>
    <t>http://dx.doi.org/10.1002/9781119158110</t>
  </si>
  <si>
    <t>http://dx.doi.org/10.1002/9781118662601</t>
  </si>
  <si>
    <t>http://dx.doi.org/10.1002/9781118556115</t>
  </si>
  <si>
    <t>http://dx.doi.org/10.1002/9781119424246</t>
  </si>
  <si>
    <t>http://dx.doi.org/10.1002/9781118718612</t>
  </si>
  <si>
    <t>http://dx.doi.org/10.1002/9781118528631</t>
  </si>
  <si>
    <t>http://dx.doi.org/10.1002/9781118785539</t>
  </si>
  <si>
    <t>http://dx.doi.org/10.1002/9781119265955</t>
  </si>
  <si>
    <t>http://dx.doi.org/10.1002/9781119406242</t>
  </si>
  <si>
    <t>http://dx.doi.org/10.1002/9781118924501</t>
  </si>
  <si>
    <t>http://dx.doi.org/10.1002/9781118868799</t>
  </si>
  <si>
    <t>http://dx.doi.org/10.1002/9781118923986</t>
  </si>
  <si>
    <t>http://dx.doi.org/10.1002/9781118701386</t>
  </si>
  <si>
    <t>http://dx.doi.org/10.1002/9781118513217</t>
  </si>
  <si>
    <t>http://dx.doi.org/10.1002/9781118512449</t>
  </si>
  <si>
    <t>http://dx.doi.org/10.1002/9781118726822</t>
  </si>
  <si>
    <t>http://dx.doi.org/10.1002/9781118726761</t>
  </si>
  <si>
    <t>http://dx.doi.org/10.1002/9781118896273</t>
  </si>
  <si>
    <t>http://dx.doi.org/10.1002/9781118717868</t>
  </si>
  <si>
    <t>http://dx.doi.org/10.1002/9781118717912</t>
  </si>
  <si>
    <t>http://dx.doi.org/10.1002/9781118992159</t>
  </si>
  <si>
    <t>http://dx.doi.org/10.1002/9781119085966</t>
  </si>
  <si>
    <t>http://dx.doi.org/10.1002/9781119033035</t>
  </si>
  <si>
    <t>http://dx.doi.org/10.1002/9781118655498</t>
  </si>
  <si>
    <t>http://dx.doi.org/10.1002/9781118631102</t>
  </si>
  <si>
    <t>http://dx.doi.org/10.1002/9781119415268</t>
  </si>
  <si>
    <t>http://dx.doi.org/10.1002/9781119137535</t>
  </si>
  <si>
    <t>http://dx.doi.org/10.1002/9781119151869</t>
  </si>
  <si>
    <t>http://dx.doi.org/10.1002/9781119251798</t>
  </si>
  <si>
    <t>http://dx.doi.org/10.1002/9781119129813</t>
  </si>
  <si>
    <t>http://dx.doi.org/10.1002/9781119152521</t>
  </si>
  <si>
    <t>http://dx.doi.org/10.1002/9781119224068</t>
  </si>
  <si>
    <t>http://dx.doi.org/10.1002/9781118430309</t>
  </si>
  <si>
    <t>http://dx.doi.org/10.1002/9781118832431</t>
  </si>
  <si>
    <t>http://dx.doi.org/10.1002/9781118907474</t>
  </si>
  <si>
    <t>http://dx.doi.org/10.1002/9781118743362</t>
  </si>
  <si>
    <t>http://dx.doi.org/10.1002/9783527675869</t>
  </si>
  <si>
    <t>http://dx.doi.org/10.1002/9781118717769</t>
  </si>
  <si>
    <t>http://dx.doi.org/10.1002/9781118772287</t>
  </si>
  <si>
    <t>http://dx.doi.org/10.1002/9781118849613</t>
  </si>
  <si>
    <t>http://dx.doi.org/10.1002/9781118828533</t>
  </si>
  <si>
    <t>http://dx.doi.org/10.1002/9783527683109</t>
  </si>
  <si>
    <t>http://dx.doi.org/10.1002/9781118951149</t>
  </si>
  <si>
    <t>http://dx.doi.org/10.1002/9781118952108</t>
  </si>
  <si>
    <t>http://dx.doi.org/10.1002/9781119117360</t>
  </si>
  <si>
    <t>http://dx.doi.org/10.1002/9781118967904</t>
  </si>
  <si>
    <t>http://dx.doi.org/10.1002/9781119044901</t>
  </si>
  <si>
    <t>http://dx.doi.org/10.1002/9781118846193</t>
  </si>
  <si>
    <t>http://dx.doi.org/10.1002/9783527695188</t>
  </si>
  <si>
    <t>http://dx.doi.org/10.1002/9781118540640</t>
  </si>
  <si>
    <t>http://dx.doi.org/10.1002/9781118628003</t>
  </si>
  <si>
    <t>http://dx.doi.org/10.1002/9781118670613</t>
  </si>
  <si>
    <t>http://dx.doi.org/10.1002/9781118308295</t>
  </si>
  <si>
    <t>http://dx.doi.org/10.1002/9781118350553</t>
  </si>
  <si>
    <t>http://dx.doi.org/10.1002/9781118356692</t>
  </si>
  <si>
    <t>http://dx.doi.org/10.1002/9781119364849</t>
  </si>
  <si>
    <t>http://dx.doi.org/10.1002/9783527659180</t>
  </si>
  <si>
    <t>http://dx.doi.org/10.1002/9781119330141</t>
  </si>
  <si>
    <t>http://dx.doi.org/10.1002/9783527803835</t>
  </si>
  <si>
    <t>http://dx.doi.org/10.1002/9781119155423</t>
  </si>
  <si>
    <t>http://dx.doi.org/10.1002/9781119441632</t>
  </si>
  <si>
    <t>http://dx.doi.org/10.1002/9781118587430</t>
  </si>
  <si>
    <t>http://dx.doi.org/10.1002/9781118392553</t>
  </si>
  <si>
    <t>http://dx.doi.org/10.1002/9781119230724</t>
  </si>
  <si>
    <t>http://dx.doi.org/10.1002/9781119136507</t>
  </si>
  <si>
    <t>http://dx.doi.org/10.1002/9781119376866</t>
  </si>
  <si>
    <t>http://dx.doi.org/10.1002/9783527806201</t>
  </si>
  <si>
    <t>http://dx.doi.org/10.1002/9781119288725</t>
  </si>
  <si>
    <t>http://dx.doi.org/10.1002/9781118409572</t>
  </si>
  <si>
    <t>http://dx.doi.org/10.1002/9781118332535</t>
  </si>
  <si>
    <t>http://dx.doi.org/10.1002/9781118338117</t>
  </si>
  <si>
    <t>http://dx.doi.org/10.1002/9781118398814</t>
  </si>
  <si>
    <t>http://dx.doi.org/10.1002/9781118568170</t>
  </si>
  <si>
    <t>http://dx.doi.org/10.1002/9781118527061</t>
  </si>
  <si>
    <t>http://dx.doi.org/10.1002/9781118971550</t>
  </si>
  <si>
    <t>http://dx.doi.org/10.1002/9781119075806</t>
  </si>
  <si>
    <t>http://dx.doi.org/10.1002/9781118966624</t>
  </si>
  <si>
    <t>http://dx.doi.org/10.1002/9783527688845</t>
  </si>
  <si>
    <t>http://dx.doi.org/10.1002/9781119104452</t>
  </si>
  <si>
    <t>http://dx.doi.org/10.1002/9781119090670</t>
  </si>
  <si>
    <t>http://dx.doi.org/10.1002/9781119072799</t>
  </si>
  <si>
    <t>http://dx.doi.org/10.1002/9781118917152</t>
  </si>
  <si>
    <t>http://dx.doi.org/10.1002/9781118905982</t>
  </si>
  <si>
    <t>http://dx.doi.org/10.1002/9781118874844</t>
  </si>
  <si>
    <t>http://dx.doi.org/10.1002/9781118778371</t>
  </si>
  <si>
    <t>http://dx.doi.org/10.1002/9781118895078</t>
  </si>
  <si>
    <t>http://dx.doi.org/10.1002/9781118729403</t>
  </si>
  <si>
    <t>http://dx.doi.org/10.1002/9781118952146</t>
  </si>
  <si>
    <t>http://dx.doi.org/10.1002/9781119020677</t>
  </si>
  <si>
    <t>http://dx.doi.org/10.1002/9781118524756</t>
  </si>
  <si>
    <t>http://dx.doi.org/10.1002/9781118335758</t>
  </si>
  <si>
    <t>http://dx.doi.org/10.1002/9781119407508</t>
  </si>
  <si>
    <t>http://dx.doi.org/10.1002/9781118881286</t>
  </si>
  <si>
    <t>http://dx.doi.org/10.1002/9781118663653</t>
  </si>
  <si>
    <t>http://dx.doi.org/10.1002/9781119113713</t>
  </si>
  <si>
    <t>http://dx.doi.org/10.1002/9781118945568</t>
  </si>
  <si>
    <t>http://dx.doi.org/10.1002/9781119067573</t>
  </si>
  <si>
    <t>http://dx.doi.org/10.1002/9781119070894</t>
  </si>
  <si>
    <t>http://dx.doi.org/10.1002/9781119057468</t>
  </si>
  <si>
    <t>http://dx.doi.org/10.1002/9781118867785</t>
  </si>
  <si>
    <t>http://dx.doi.org/10.1002/9781118884799</t>
  </si>
  <si>
    <t>http://dx.doi.org/10.1002/9781118907085</t>
  </si>
  <si>
    <t>http://dx.doi.org/10.1002/9781118907399</t>
  </si>
  <si>
    <t>http://dx.doi.org/10.1002/9781119061199</t>
  </si>
  <si>
    <t>http://dx.doi.org/10.1002/9783527694365</t>
  </si>
  <si>
    <t>http://dx.doi.org/10.1002/9783527693245</t>
  </si>
  <si>
    <t>http://dx.doi.org/10.1002/9781118981559</t>
  </si>
  <si>
    <t>http://dx.doi.org/10.1002/9783527687978</t>
  </si>
  <si>
    <t>http://dx.doi.org/10.1002/9781119069782</t>
  </si>
  <si>
    <t>http://dx.doi.org/10.1002/9781118525258</t>
  </si>
  <si>
    <t>http://dx.doi.org/10.1002/9781118539385</t>
  </si>
  <si>
    <t>http://dx.doi.org/10.1002/9781118647110</t>
  </si>
  <si>
    <t>http://dx.doi.org/10.1002/9781118527948</t>
  </si>
  <si>
    <t>http://dx.doi.org/10.1002/9781119273769</t>
  </si>
  <si>
    <t>http://dx.doi.org/10.1002/9781119162254</t>
  </si>
  <si>
    <t>http://dx.doi.org/10.1002/9783527697274</t>
  </si>
  <si>
    <t>http://dx.doi.org/10.1002/9781119165057</t>
  </si>
  <si>
    <t>http://dx.doi.org/10.1002/9781119213628</t>
  </si>
  <si>
    <t>http://dx.doi.org/10.1002/9781119069720</t>
  </si>
  <si>
    <t>http://dx.doi.org/10.1002/9781119166191</t>
  </si>
  <si>
    <t>http://dx.doi.org/10.1002/9781119246329</t>
  </si>
  <si>
    <t>http://dx.doi.org/10.1002/9781119150060</t>
  </si>
  <si>
    <t>http://dx.doi.org/10.1002/9781119044246</t>
  </si>
  <si>
    <t>http://dx.doi.org/10.1002/9781119192428</t>
  </si>
  <si>
    <t>http://dx.doi.org/10.1002/9781118777374</t>
  </si>
  <si>
    <t>http://dx.doi.org/10.1002/9781119220787</t>
  </si>
  <si>
    <t>http://dx.doi.org/10.1002/9781119139188</t>
  </si>
  <si>
    <t>http://dx.doi.org/10.1002/9781119053095</t>
  </si>
  <si>
    <t>http://dx.doi.org/10.1002/9781119066767</t>
  </si>
  <si>
    <t>http://dx.doi.org/10.1002/9781119374312</t>
  </si>
  <si>
    <t>http://dx.doi.org/10.1002/9781118493816</t>
  </si>
  <si>
    <t>http://dx.doi.org/10.1002/9781118677551</t>
  </si>
  <si>
    <t>http://dx.doi.org/10.1002/9781118663721</t>
  </si>
  <si>
    <t>http://dx.doi.org/10.1002/9781118677629</t>
  </si>
  <si>
    <t>http://dx.doi.org/10.1002/9781118644843</t>
  </si>
  <si>
    <t>http://dx.doi.org/10.1002/9781118581742</t>
  </si>
  <si>
    <t>http://dx.doi.org/10.1002/9781119004813</t>
  </si>
  <si>
    <t>http://dx.doi.org/10.1002/9781118958308</t>
  </si>
  <si>
    <t>http://dx.doi.org/10.1002/9781118982907</t>
  </si>
  <si>
    <t>http://dx.doi.org/10.1002/9781118638033</t>
  </si>
  <si>
    <t>http://dx.doi.org/10.1002/9781119085751</t>
  </si>
  <si>
    <t>http://dx.doi.org/10.1002/9781119021872</t>
  </si>
  <si>
    <t>http://dx.doi.org/10.1002/9783527682386</t>
  </si>
  <si>
    <t>http://dx.doi.org/10.1002/9781118597361</t>
  </si>
  <si>
    <t>http://dx.doi.org/10.1002/9781118801413</t>
  </si>
  <si>
    <t>http://dx.doi.org/10.1002/9781118818824</t>
  </si>
  <si>
    <t>http://dx.doi.org/10.1002/9781118892794</t>
  </si>
  <si>
    <t>http://dx.doi.org/10.1002/9781118732748</t>
  </si>
  <si>
    <t>http://dx.doi.org/10.1002/9781118839317</t>
  </si>
  <si>
    <t>http://dx.doi.org/10.1002/9781118840634</t>
  </si>
  <si>
    <t>http://dx.doi.org/10.1002/9781118760369</t>
  </si>
  <si>
    <t>http://dx.doi.org/10.1002/9781118921692</t>
  </si>
  <si>
    <t>http://dx.doi.org/10.1002/9781118931684</t>
  </si>
  <si>
    <t>http://dx.doi.org/10.1002/9781118816028</t>
  </si>
  <si>
    <t>http://dx.doi.org/10.1002/9781118967225</t>
  </si>
  <si>
    <t>http://dx.doi.org/10.1002/9781118971758</t>
  </si>
  <si>
    <t>http://dx.doi.org/10.1002/9781118628966</t>
  </si>
  <si>
    <t>http://dx.doi.org/10.1002/9781118524947</t>
  </si>
  <si>
    <t>http://dx.doi.org/10.1002/9781118568323</t>
  </si>
  <si>
    <t>http://dx.doi.org/10.1002/9781118634523</t>
  </si>
  <si>
    <t>http://dx.doi.org/10.1002/9781118540770</t>
  </si>
  <si>
    <t>http://dx.doi.org/10.1002/9781118455968</t>
  </si>
  <si>
    <t>http://dx.doi.org/10.1002/9781118356142</t>
  </si>
  <si>
    <t>http://dx.doi.org/10.1002/9781118467831</t>
  </si>
  <si>
    <t>http://dx.doi.org/10.1002/9781118385777</t>
  </si>
  <si>
    <t>http://dx.doi.org/10.1002/9781119144977</t>
  </si>
  <si>
    <t>http://dx.doi.org/10.1002/9781119155195</t>
  </si>
  <si>
    <t>http://dx.doi.org/10.1002/9781119159438</t>
  </si>
  <si>
    <t>http://dx.doi.org/10.1002/9781118873397</t>
  </si>
  <si>
    <t>http://dx.doi.org/10.1002/9781118889022</t>
  </si>
  <si>
    <t>http://dx.doi.org/10.1002/9781119210436</t>
  </si>
  <si>
    <t>http://dx.doi.org/10.1002/9781119262794</t>
  </si>
  <si>
    <t>http://dx.doi.org/10.1002/9781119184973</t>
  </si>
  <si>
    <t>http://dx.doi.org/10.1002/9781119143611</t>
  </si>
  <si>
    <t>http://dx.doi.org/10.1002/9781119187080</t>
  </si>
  <si>
    <t>http://dx.doi.org/10.1002/9781119380702</t>
  </si>
  <si>
    <t>http://dx.doi.org/10.1002/9781119281269</t>
  </si>
  <si>
    <t>http://dx.doi.org/10.1002/9781119279723</t>
  </si>
  <si>
    <t>http://dx.doi.org/10.1002/9781119324928</t>
  </si>
  <si>
    <t>http://dx.doi.org/10.1002/9781118719862</t>
  </si>
  <si>
    <t>http://dx.doi.org/10.1002/9781119054450</t>
  </si>
  <si>
    <t>http://dx.doi.org/10.1002/9781119084150</t>
  </si>
  <si>
    <t>http://dx.doi.org/10.1002/9781119081005</t>
  </si>
  <si>
    <t>http://dx.doi.org/10.1002/9781119107781</t>
  </si>
  <si>
    <t>http://dx.doi.org/10.1002/9781119107743</t>
  </si>
  <si>
    <t>http://dx.doi.org/10.1002/9781118958841</t>
  </si>
  <si>
    <t>http://dx.doi.org/10.1002/9781118961933</t>
  </si>
  <si>
    <t>http://dx.doi.org/10.1002/9783527694570</t>
  </si>
  <si>
    <t>http://dx.doi.org/10.1002/9781118867716</t>
  </si>
  <si>
    <t>http://dx.doi.org/10.1002/9781118924846</t>
  </si>
  <si>
    <t>http://dx.doi.org/10.1002/9781118789971</t>
  </si>
  <si>
    <t>http://dx.doi.org/10.1002/9781118902028</t>
  </si>
  <si>
    <t>http://dx.doi.org/10.1002/9781118860526</t>
  </si>
  <si>
    <t>http://dx.doi.org/10.1002/9781118883303</t>
  </si>
  <si>
    <t>http://dx.doi.org/10.1002/9781118846506</t>
  </si>
  <si>
    <t>http://dx.doi.org/10.1002/9781118755174</t>
  </si>
  <si>
    <t>http://dx.doi.org/10.1002/9781119143673</t>
  </si>
  <si>
    <t>http://dx.doi.org/10.1002/9781119174844</t>
  </si>
  <si>
    <t>http://dx.doi.org/10.1002/9781119145066</t>
  </si>
  <si>
    <t>http://dx.doi.org/10.1002/9781119262114</t>
  </si>
  <si>
    <t>http://dx.doi.org/10.1002/9781119189503</t>
  </si>
  <si>
    <t>http://dx.doi.org/10.1002/9781119184607</t>
  </si>
  <si>
    <t>http://dx.doi.org/10.1002/9781119144335</t>
  </si>
  <si>
    <t>http://dx.doi.org/10.1002/9781119184584</t>
  </si>
  <si>
    <t>http://dx.doi.org/10.1002/9781119136941</t>
  </si>
  <si>
    <t>http://dx.doi.org/10.1002/9781119261285</t>
  </si>
  <si>
    <t>http://dx.doi.org/10.1002/9781119139447</t>
  </si>
  <si>
    <t>http://dx.doi.org/10.1002/9781119193210</t>
  </si>
  <si>
    <t>http://dx.doi.org/10.1002/9781119130499</t>
  </si>
  <si>
    <t>http://dx.doi.org/10.1002/9781119230120</t>
  </si>
  <si>
    <t>http://dx.doi.org/10.1002/9781119262893</t>
  </si>
  <si>
    <t>http://dx.doi.org/10.1002/9781119437260</t>
  </si>
  <si>
    <t>http://dx.doi.org/10.1002/9781119450955</t>
  </si>
  <si>
    <t>http://dx.doi.org/10.1002/9781119426516</t>
  </si>
  <si>
    <t>http://dx.doi.org/10.1002/9781119415084</t>
  </si>
  <si>
    <t>http://dx.doi.org/10.1002/9781119397786</t>
  </si>
  <si>
    <t>http://dx.doi.org/10.1002/9781119331926</t>
  </si>
  <si>
    <t>http://dx.doi.org/10.1002/9781119387053</t>
  </si>
  <si>
    <t>http://dx.doi.org/10.1002/9781119292272</t>
  </si>
  <si>
    <t>http://dx.doi.org/10.1002/9781119422327</t>
  </si>
  <si>
    <t>http://dx.doi.org/10.1002/9781119388050</t>
  </si>
  <si>
    <t>http://dx.doi.org/10.1002/9781119372301</t>
  </si>
  <si>
    <t>http://dx.doi.org/10.1002/9781119387596</t>
  </si>
  <si>
    <t>http://dx.doi.org/10.1002/9781119348474</t>
  </si>
  <si>
    <t>http://dx.doi.org/10.1002/9781119371120</t>
  </si>
  <si>
    <t>http://dx.doi.org/10.1002/9781119388883</t>
  </si>
  <si>
    <t>http://dx.doi.org/10.1002/9781119307488</t>
  </si>
  <si>
    <t>http://dx.doi.org/10.1002/9781119314769</t>
  </si>
  <si>
    <t>http://dx.doi.org/10.1002/9781119427605</t>
  </si>
  <si>
    <t>http://dx.doi.org/10.1002/9781119377399</t>
  </si>
  <si>
    <t>http://dx.doi.org/10.1002/9781119301066</t>
  </si>
  <si>
    <t>http://dx.doi.org/10.1002/9781119419921</t>
  </si>
  <si>
    <t>http://dx.doi.org/10.1002/9781118632321</t>
  </si>
  <si>
    <t>http://dx.doi.org/10.1002/9781119121534</t>
  </si>
  <si>
    <t>http://dx.doi.org/10.1002/9781119004233</t>
  </si>
  <si>
    <t>http://dx.doi.org/10.1002/9781118998519</t>
  </si>
  <si>
    <t>http://dx.doi.org/10.1002/9781119117841</t>
  </si>
  <si>
    <t>http://dx.doi.org/10.1002/9781119122869</t>
  </si>
  <si>
    <t>http://dx.doi.org/10.1002/9781119055259</t>
  </si>
  <si>
    <t>http://dx.doi.org/10.1002/9781119107682</t>
  </si>
  <si>
    <t>http://dx.doi.org/10.1002/9781119008989</t>
  </si>
  <si>
    <t>http://dx.doi.org/10.1002/9781119073444</t>
  </si>
  <si>
    <t>http://dx.doi.org/10.1002/9781118855300</t>
  </si>
  <si>
    <t>http://dx.doi.org/10.1002/9781118742327</t>
  </si>
  <si>
    <t>http://dx.doi.org/10.1002/9781118853887</t>
  </si>
  <si>
    <t>http://dx.doi.org/10.1002/9781118856178</t>
  </si>
  <si>
    <t>http://dx.doi.org/10.1002/9781118762462</t>
  </si>
  <si>
    <t>http://dx.doi.org/10.1002/9781118802342</t>
  </si>
  <si>
    <t>http://dx.doi.org/10.1002/9781118898864</t>
  </si>
  <si>
    <t>http://dx.doi.org/10.1002/9781118909560</t>
  </si>
  <si>
    <t>http://dx.doi.org/10.1002/9781118799635</t>
  </si>
  <si>
    <t>http://dx.doi.org/10.1002/9781118834725</t>
  </si>
  <si>
    <t>http://dx.doi.org/10.1002/9783527681969</t>
  </si>
  <si>
    <t>http://dx.doi.org/10.1002/9781118937426</t>
  </si>
  <si>
    <t>http://dx.doi.org/10.1002/9781118937464</t>
  </si>
  <si>
    <t>http://dx.doi.org/10.1002/9781118964385</t>
  </si>
  <si>
    <t>http://dx.doi.org/10.1002/9781119057819</t>
  </si>
  <si>
    <t>http://dx.doi.org/10.1002/9781118814512</t>
  </si>
  <si>
    <t>http://dx.doi.org/10.1002/9781119041702</t>
  </si>
  <si>
    <t>http://dx.doi.org/10.1002/9781118950203</t>
  </si>
  <si>
    <t>http://dx.doi.org/10.1002/9781119106173</t>
  </si>
  <si>
    <t>http://dx.doi.org/10.1002/9781118778210</t>
  </si>
  <si>
    <t>http://dx.doi.org/10.1002/9781119080053</t>
  </si>
  <si>
    <t>http://dx.doi.org/10.1002/9781119092919</t>
  </si>
  <si>
    <t>http://dx.doi.org/10.1002/9781119119128</t>
  </si>
  <si>
    <t>http://dx.doi.org/10.1002/9781118957813</t>
  </si>
  <si>
    <t>http://dx.doi.org/10.1002/9781119011583</t>
  </si>
  <si>
    <t>http://dx.doi.org/10.1002/9781118866641</t>
  </si>
  <si>
    <t>http://dx.doi.org/10.1002/9781119072492</t>
  </si>
  <si>
    <t>http://dx.doi.org/10.1002/9781118949443</t>
  </si>
  <si>
    <t>http://dx.doi.org/10.1002/9781119127963</t>
  </si>
  <si>
    <t>http://dx.doi.org/10.1002/9781118763070</t>
  </si>
  <si>
    <t>http://dx.doi.org/10.1002/9781118945520</t>
  </si>
  <si>
    <t>http://dx.doi.org/10.1002/9781119072454</t>
  </si>
  <si>
    <t>http://dx.doi.org/10.1002/9781118762547</t>
  </si>
  <si>
    <t>http://dx.doi.org/10.1002/9781118890622</t>
  </si>
  <si>
    <t>http://dx.doi.org/10.1002/9781119114710</t>
  </si>
  <si>
    <t>http://dx.doi.org/10.1002/9781118834732</t>
  </si>
  <si>
    <t>http://dx.doi.org/10.1002/9781119126805</t>
  </si>
  <si>
    <t>http://dx.doi.org/10.1002/9781119003144</t>
  </si>
  <si>
    <t>http://dx.doi.org/10.1002/9781119119692</t>
  </si>
  <si>
    <t>http://dx.doi.org/10.1002/9781118814963</t>
  </si>
  <si>
    <t>http://dx.doi.org/10.1002/9781118977781</t>
  </si>
  <si>
    <t>http://dx.doi.org/10.1002/9783527692095</t>
  </si>
  <si>
    <t>http://dx.doi.org/10.1002/9781119047063</t>
  </si>
  <si>
    <t>http://dx.doi.org/10.1002/9781118959046</t>
  </si>
  <si>
    <t>http://dx.doi.org/10.1002/9781118992005</t>
  </si>
  <si>
    <t>http://dx.doi.org/10.1002/9781119132165</t>
  </si>
  <si>
    <t>http://dx.doi.org/10.1002/9781118946688</t>
  </si>
  <si>
    <t>http://dx.doi.org/10.1002/9781118947074</t>
  </si>
  <si>
    <t>http://dx.doi.org/10.1002/9781118593165</t>
  </si>
  <si>
    <t>http://dx.doi.org/10.1002/9781118553282</t>
  </si>
  <si>
    <t>http://dx.doi.org/10.1002/9781118573013</t>
  </si>
  <si>
    <t>http://dx.doi.org/10.1002/9781118735954</t>
  </si>
  <si>
    <t>http://dx.doi.org/10.1002/9781118650318</t>
  </si>
  <si>
    <t>http://dx.doi.org/10.1002/9781118740712</t>
  </si>
  <si>
    <t>http://dx.doi.org/10.1002/9781118594841</t>
  </si>
  <si>
    <t>http://dx.doi.org/10.1002/9781118735855</t>
  </si>
  <si>
    <t>http://dx.doi.org/10.1002/9781118742112</t>
  </si>
  <si>
    <t>http://dx.doi.org/10.1002/9781118631980</t>
  </si>
  <si>
    <t>http://dx.doi.org/10.1002/9781118575574</t>
  </si>
  <si>
    <t>http://dx.doi.org/10.1002/9781119286387</t>
  </si>
  <si>
    <t>http://dx.doi.org/10.1002/9781119121077</t>
  </si>
  <si>
    <t>http://dx.doi.org/10.1002/9781119290384</t>
  </si>
  <si>
    <t>http://dx.doi.org/10.1002/9781119412540</t>
  </si>
  <si>
    <t>http://dx.doi.org/10.1002/9781119269540</t>
  </si>
  <si>
    <t>http://dx.doi.org/10.1002/9781119303374</t>
  </si>
  <si>
    <t>http://dx.doi.org/10.1002/9781119030638</t>
  </si>
  <si>
    <t>http://dx.doi.org/10.1002/9781119272021</t>
  </si>
  <si>
    <t>http://dx.doi.org/10.1002/9781119296386</t>
  </si>
  <si>
    <t>http://dx.doi.org/10.1002/9781119282105</t>
  </si>
  <si>
    <t>http://dx.doi.org/10.1002/9781119335139</t>
  </si>
  <si>
    <t>http://dx.doi.org/10.1002/9781118763025</t>
  </si>
  <si>
    <t>http://dx.doi.org/10.1002/9781119452898</t>
  </si>
  <si>
    <t>http://dx.doi.org/10.1002/9781119449393</t>
  </si>
  <si>
    <t>http://dx.doi.org/10.1002/9781119450382</t>
  </si>
  <si>
    <t>http://dx.doi.org/10.1002/9781119454205</t>
  </si>
  <si>
    <t>http://dx.doi.org/10.1002/9781118950951</t>
  </si>
  <si>
    <t>http://dx.doi.org/10.1002/9781119255680</t>
  </si>
  <si>
    <t>http://dx.doi.org/10.1002/9781119183419</t>
  </si>
  <si>
    <t>http://dx.doi.org/10.1002/9781119258568</t>
  </si>
  <si>
    <t>http://dx.doi.org/10.1002/9781119183563</t>
  </si>
  <si>
    <t>http://dx.doi.org/10.1002/9781119264507</t>
  </si>
  <si>
    <t>http://dx.doi.org/10.1002/9781119243496</t>
  </si>
  <si>
    <t>http://dx.doi.org/10.1002/9781119212515</t>
  </si>
  <si>
    <t>http://dx.doi.org/10.1002/9781119138433</t>
  </si>
  <si>
    <t>http://dx.doi.org/10.1002/9781119152743</t>
  </si>
  <si>
    <t>http://dx.doi.org/10.1002/9781119182375</t>
  </si>
  <si>
    <t>http://dx.doi.org/10.1002/9781119206767</t>
  </si>
  <si>
    <t>http://dx.doi.org/10.1002/9781119154136</t>
  </si>
  <si>
    <t>http://dx.doi.org/10.1002/9781119195924</t>
  </si>
  <si>
    <t>http://dx.doi.org/10.1002/9781119237150</t>
  </si>
  <si>
    <t>http://dx.doi.org/10.1002/9781118609125</t>
  </si>
  <si>
    <t>http://dx.doi.org/10.1002/9781119095569</t>
  </si>
  <si>
    <t>http://dx.doi.org/10.1002/9781118777442</t>
  </si>
  <si>
    <t>http://dx.doi.org/10.1002/9781118983652</t>
  </si>
  <si>
    <t>http://dx.doi.org/10.1002/9781119087281</t>
  </si>
  <si>
    <t>http://dx.doi.org/10.1002/9781119095446</t>
  </si>
  <si>
    <t>http://dx.doi.org/10.1002/9781118965061</t>
  </si>
  <si>
    <t>http://dx.doi.org/10.1002/9781119039112</t>
  </si>
  <si>
    <t>http://dx.doi.org/10.1002/9781119097136</t>
  </si>
  <si>
    <t>http://dx.doi.org/10.1002/9781119066491</t>
  </si>
  <si>
    <t>http://dx.doi.org/10.1002/9781119066446</t>
  </si>
  <si>
    <t>http://dx.doi.org/10.1002/9781118768341</t>
  </si>
  <si>
    <t>http://dx.doi.org/10.1002/9781118900925</t>
  </si>
  <si>
    <t>http://dx.doi.org/10.1002/9781118775998</t>
  </si>
  <si>
    <t>http://dx.doi.org/10.1002/9781118905500</t>
  </si>
  <si>
    <t>http://dx.doi.org/10.1002/9781118574362</t>
  </si>
  <si>
    <t>http://dx.doi.org/10.1002/9781118721322</t>
  </si>
  <si>
    <t>http://dx.doi.org/10.1002/9781118742440</t>
  </si>
  <si>
    <t>http://dx.doi.org/10.1002/9781118658369</t>
  </si>
  <si>
    <t>http://dx.doi.org/10.1002/9781118469767</t>
  </si>
  <si>
    <t>http://dx.doi.org/10.1002/9781119333050</t>
  </si>
  <si>
    <t>http://dx.doi.org/10.1002/9781118670637</t>
  </si>
  <si>
    <t>http://dx.doi.org/10.1002/9781119212782</t>
  </si>
  <si>
    <t>http://dx.doi.org/10.1002/9781119235767</t>
  </si>
  <si>
    <t>http://dx.doi.org/10.1002/9781119233503</t>
  </si>
  <si>
    <t>http://dx.doi.org/10.1002/9781118655566</t>
  </si>
  <si>
    <t>http://dx.doi.org/10.1002/9781119149484</t>
  </si>
  <si>
    <t>http://dx.doi.org/10.1002/9781119424291</t>
  </si>
  <si>
    <t>http://dx.doi.org/10.1002/9781118658307</t>
  </si>
  <si>
    <t>http://dx.doi.org/10.1002/9781118661833</t>
  </si>
  <si>
    <t>http://dx.doi.org/10.1002/9781118938164</t>
  </si>
  <si>
    <t>http://dx.doi.org/10.1002/9781118661932</t>
  </si>
  <si>
    <t>http://dx.doi.org/10.1002/9781118272343</t>
  </si>
  <si>
    <t>http://dx.doi.org/10.1002/9781118655412</t>
  </si>
  <si>
    <t>http://dx.doi.org/10.1002/9781119099086</t>
  </si>
  <si>
    <t>http://dx.doi.org/10.1002/9781118990810</t>
  </si>
  <si>
    <t>http://dx.doi.org/10.1002/9781119072874</t>
  </si>
  <si>
    <t>http://dx.doi.org/10.1002/9781118753262</t>
  </si>
  <si>
    <t>http://dx.doi.org/10.1002/9781118655641</t>
  </si>
  <si>
    <t>http://dx.doi.org/10.1002/9781118643440</t>
  </si>
  <si>
    <t>http://dx.doi.org/10.1002/9781118369401</t>
  </si>
  <si>
    <t>http://dx.doi.org/10.1002/9781118339725</t>
  </si>
  <si>
    <t>http://dx.doi.org/10.1002/9781119389613</t>
  </si>
  <si>
    <t>http://dx.doi.org/10.1002/9781119241225</t>
  </si>
  <si>
    <t>http://dx.doi.org/10.1002/9781119145332</t>
  </si>
  <si>
    <t>http://dx.doi.org/10.1002/9781118924853</t>
  </si>
  <si>
    <t>http://dx.doi.org/10.1002/9781118387658</t>
  </si>
  <si>
    <t>http://dx.doi.org/10.1002/9781119043805</t>
  </si>
  <si>
    <t>http://dx.doi.org/10.1002/9781119058984</t>
  </si>
  <si>
    <t>http://dx.doi.org/10.1002/9781118954621</t>
  </si>
  <si>
    <t>http://dx.doi.org/10.1002/9781118663387</t>
  </si>
  <si>
    <t>http://dx.doi.org/10.1002/9781118781067</t>
  </si>
  <si>
    <t>http://dx.doi.org/10.1002/9781118512104</t>
  </si>
  <si>
    <t>http://dx.doi.org/10.1002/9781118512074</t>
  </si>
  <si>
    <t>http://dx.doi.org/10.1002/9781119251316</t>
  </si>
  <si>
    <t>http://dx.doi.org/10.1002/9781118662915</t>
  </si>
  <si>
    <t>http://dx.doi.org/10.1002/9781118705940</t>
  </si>
  <si>
    <t>http://dx.doi.org/10.1002/9781118660799</t>
  </si>
  <si>
    <t>http://dx.doi.org/10.1002/9781119077633</t>
  </si>
  <si>
    <t>http://dx.doi.org/10.1002/9781118307816</t>
  </si>
  <si>
    <t>http://dx.doi.org/10.1002/9781118769409</t>
  </si>
  <si>
    <t>http://dx.doi.org/10.1002/9781119046936</t>
  </si>
  <si>
    <t>http://dx.doi.org/10.1002/9781118412640</t>
  </si>
  <si>
    <t>http://dx.doi.org/10.1002/9781118887318</t>
  </si>
  <si>
    <t>http://dx.doi.org/10.1002/9781118655153</t>
  </si>
  <si>
    <t>http://dx.doi.org/10.1002/9781119127437</t>
  </si>
  <si>
    <t>http://dx.doi.org/10.1002/9781118924907</t>
  </si>
  <si>
    <t>http://dx.doi.org/10.1002/9781118932759</t>
  </si>
  <si>
    <t>http://dx.doi.org/10.1002/9781118924938</t>
  </si>
  <si>
    <t>http://dx.doi.org/10.1002/9781118846810</t>
  </si>
  <si>
    <t>http://dx.doi.org/10.1002/9781119088769</t>
  </si>
  <si>
    <t>http://dx.doi.org/10.1002/9781119061656</t>
  </si>
  <si>
    <t>http://dx.doi.org/10.1002/9781118728130</t>
  </si>
  <si>
    <t>http://dx.doi.org/10.1002/9781119196150</t>
  </si>
  <si>
    <t>http://dx.doi.org/10.1002/9781119044475</t>
  </si>
  <si>
    <t>http://dx.doi.org/10.1002/9781118527122</t>
  </si>
  <si>
    <t>http://dx.doi.org/10.1002/9781118838983</t>
  </si>
  <si>
    <t>http://dx.doi.org/10.1002/9781118323434</t>
  </si>
  <si>
    <t>http://dx.doi.org/10.1002/9781119210511</t>
  </si>
  <si>
    <t>http://dx.doi.org/10.1002/9781119210566</t>
  </si>
  <si>
    <t>http://dx.doi.org/10.1002/9781119236504</t>
  </si>
  <si>
    <t>http://dx.doi.org/10.1002/9781118416426</t>
  </si>
  <si>
    <t>http://dx.doi.org/10.1002/9781118344729</t>
  </si>
  <si>
    <t>http://dx.doi.org/10.1002/9781119367871</t>
  </si>
  <si>
    <t>http://dx.doi.org/10.1002/9781118746950</t>
  </si>
  <si>
    <t>http://dx.doi.org/10.1002/9781119095491</t>
  </si>
  <si>
    <t>http://dx.doi.org/10.1002/9781119129431</t>
  </si>
  <si>
    <t>http://dx.doi.org/10.1002/9781119013020</t>
  </si>
  <si>
    <t>http://dx.doi.org/10.1002/9781118817322</t>
  </si>
  <si>
    <t>http://dx.doi.org/10.1002/9781118853771</t>
  </si>
  <si>
    <t>http://dx.doi.org/10.1002/9781118621042</t>
  </si>
  <si>
    <t>http://dx.doi.org/10.1002/9781119067344</t>
  </si>
  <si>
    <t>http://dx.doi.org/10.1002/9781118951026</t>
  </si>
  <si>
    <t>http://dx.doi.org/10.1002/9781118797662</t>
  </si>
  <si>
    <t>http://dx.doi.org/10.1002/9781118936979</t>
  </si>
  <si>
    <t>http://dx.doi.org/10.1002/9781118661895</t>
  </si>
  <si>
    <t>http://dx.doi.org/10.1002/9781118656303</t>
  </si>
  <si>
    <t>http://dx.doi.org/10.1002/9781118777329</t>
  </si>
  <si>
    <t>http://dx.doi.org/10.1002/9781118486160</t>
  </si>
  <si>
    <t>http://dx.doi.org/10.1002/9781118474075</t>
  </si>
  <si>
    <t>http://dx.doi.org/10.1002/9781118430903</t>
  </si>
  <si>
    <t>http://dx.doi.org/10.1002/9781118327241</t>
  </si>
  <si>
    <t>http://dx.doi.org/10.1002/9781118848500</t>
  </si>
  <si>
    <t>http://dx.doi.org/10.1002/9781118849897</t>
  </si>
  <si>
    <t>http://dx.doi.org/10.1002/9781119001256</t>
  </si>
  <si>
    <t>http://dx.doi.org/10.1002/9781118298565</t>
  </si>
  <si>
    <t>http://dx.doi.org/10.1002/9781119146087</t>
  </si>
  <si>
    <t>http://dx.doi.org/10.1002/9781119160625</t>
  </si>
  <si>
    <t>http://dx.doi.org/10.1002/9781119196235</t>
  </si>
  <si>
    <t>http://dx.doi.org/10.1002/9781119013143</t>
  </si>
  <si>
    <t>http://dx.doi.org/10.1002/9781118795569</t>
  </si>
  <si>
    <t>http://dx.doi.org/10.1002/9781118776193</t>
  </si>
  <si>
    <t>http://dx.doi.org/10.1002/9781118772607</t>
  </si>
  <si>
    <t>http://dx.doi.org/10.1002/9781118749272</t>
  </si>
  <si>
    <t>http://dx.doi.org/10.1002/9781118468869</t>
  </si>
  <si>
    <t>http://dx.doi.org/10.1002/9781118468678</t>
  </si>
  <si>
    <t>http://dx.doi.org/10.1002/9781119341154</t>
  </si>
  <si>
    <t>http://dx.doi.org/10.1002/9781119243649</t>
  </si>
  <si>
    <t>http://dx.doi.org/10.1002/9781118894903</t>
  </si>
  <si>
    <t>http://dx.doi.org/10.1002/9781118560815</t>
  </si>
  <si>
    <t>http://dx.doi.org/10.1002/9781119426981</t>
  </si>
  <si>
    <t>http://dx.doi.org/10.1002/9781118758991</t>
  </si>
  <si>
    <t>http://dx.doi.org/10.1002/9781118949740</t>
  </si>
  <si>
    <t>http://dx.doi.org/10.1002/9781118543436</t>
  </si>
  <si>
    <t>http://dx.doi.org/10.1002/9781119289777</t>
  </si>
  <si>
    <t>http://dx.doi.org/10.1002/9781118654231</t>
  </si>
  <si>
    <t>http://dx.doi.org/10.1002/9781118557211</t>
  </si>
  <si>
    <t>http://dx.doi.org/10.1002/9781119142010</t>
  </si>
  <si>
    <t>http://dx.doi.org/10.1002/9781118897164</t>
  </si>
  <si>
    <t>http://dx.doi.org/10.1002/9781118799574</t>
  </si>
  <si>
    <t>http://dx.doi.org/10.1002/9781118897218</t>
  </si>
  <si>
    <t>http://dx.doi.org/10.1002/9781118801086</t>
  </si>
  <si>
    <t>http://dx.doi.org/10.1002/9781118381953</t>
  </si>
  <si>
    <t>http://dx.doi.org/10.1002/9781119222774</t>
  </si>
  <si>
    <t>http://dx.doi.org/10.1002/9781118753378</t>
  </si>
  <si>
    <t>http://dx.doi.org/10.1002/9781118849712</t>
  </si>
  <si>
    <t>http://dx.doi.org/10.1002/9781119013068</t>
  </si>
  <si>
    <t>http://dx.doi.org/10.1002/9781119012979</t>
  </si>
  <si>
    <t>http://dx.doi.org/10.1002/9781118484852</t>
  </si>
  <si>
    <t>http://dx.doi.org/10.1002/9781118575338</t>
  </si>
  <si>
    <t>http://dx.doi.org/10.1002/9781119045144</t>
  </si>
  <si>
    <t>http://dx.doi.org/10.1002/9781119046899</t>
  </si>
  <si>
    <t>http://dx.doi.org/10.1002/9781119227045</t>
  </si>
  <si>
    <t>http://dx.doi.org/10.1002/9781118781166</t>
  </si>
  <si>
    <t>http://dx.doi.org/10.1002/9781118777305</t>
  </si>
  <si>
    <t>http://dx.doi.org/10.1002/9781118674680</t>
  </si>
  <si>
    <t>http://dx.doi.org/10.1002/9781118863282</t>
  </si>
  <si>
    <t>http://dx.doi.org/10.1002/9781119072997</t>
  </si>
  <si>
    <t>http://dx.doi.org/10.1002/9781119162117</t>
  </si>
  <si>
    <t>http://dx.doi.org/10.1002/9781118814789</t>
  </si>
  <si>
    <t>http://dx.doi.org/10.1002/9781118473382</t>
  </si>
  <si>
    <t>http://dx.doi.org/10.1002/9781119085713</t>
  </si>
  <si>
    <t>http://dx.doi.org/10.1002/9781118674826</t>
  </si>
  <si>
    <t>http://dx.doi.org/10.1002/9781118844854</t>
  </si>
  <si>
    <t>http://dx.doi.org/10.1002/9781118640562</t>
  </si>
  <si>
    <t>http://dx.doi.org/10.1002/9781118746509</t>
  </si>
  <si>
    <t>http://dx.doi.org/10.1002/9781118868126</t>
  </si>
  <si>
    <t>http://dx.doi.org/10.1002/9781119274605</t>
  </si>
  <si>
    <t>http://dx.doi.org/10.1002/9781119324911</t>
  </si>
  <si>
    <t>http://dx.doi.org/10.1002/9781119101741</t>
  </si>
  <si>
    <t>http://dx.doi.org/10.1002/9781119087724</t>
  </si>
  <si>
    <t>http://dx.doi.org/10.1002/9781119421405</t>
  </si>
  <si>
    <t>http://dx.doi.org/10.1002/9781119014775</t>
  </si>
  <si>
    <t>http://dx.doi.org/10.1002/9781119080343</t>
  </si>
  <si>
    <t>http://dx.doi.org/10.1002/9781119411871</t>
  </si>
  <si>
    <t>http://dx.doi.org/10.1002/9781119303787</t>
  </si>
  <si>
    <t>http://dx.doi.org/10.1002/9781119067757</t>
  </si>
  <si>
    <t>http://dx.doi.org/10.1002/9781119357087</t>
  </si>
  <si>
    <t>http://dx.doi.org/10.1002/9781119312703</t>
  </si>
  <si>
    <t>http://dx.doi.org/10.1002/9781119290179</t>
  </si>
  <si>
    <t>http://dx.doi.org/10.1002/9781119374923</t>
  </si>
  <si>
    <t>http://dx.doi.org/10.1002/9781119406792</t>
  </si>
  <si>
    <t>http://dx.doi.org/10.1002/9781118976449</t>
  </si>
  <si>
    <t>http://dx.doi.org/10.1002/9781119336181</t>
  </si>
  <si>
    <t>http://dx.doi.org/10.1002/9781119407805</t>
  </si>
  <si>
    <t>http://dx.doi.org/10.1002/9781119282181</t>
  </si>
  <si>
    <t>http://dx.doi.org/10.1002/9783527342440</t>
  </si>
  <si>
    <t>http://dx.doi.org/10.1002/9783527682294</t>
  </si>
  <si>
    <t>http://dx.doi.org/10.1002/9781118912089</t>
  </si>
  <si>
    <t>http://dx.doi.org/10.1002/9781118939604</t>
  </si>
  <si>
    <t>http://dx.doi.org/10.1002/9781118950623</t>
  </si>
  <si>
    <t>http://dx.doi.org/10.1002/9781118916148</t>
  </si>
  <si>
    <t>http://dx.doi.org/10.1002/9781119050858</t>
  </si>
  <si>
    <t>http://dx.doi.org/10.1002/9781119053231</t>
  </si>
  <si>
    <t>http://dx.doi.org/10.1002/9781118949139</t>
  </si>
  <si>
    <t>http://dx.doi.org/10.1002/9781119004332</t>
  </si>
  <si>
    <t>http://dx.doi.org/10.1002/9781118987742</t>
  </si>
  <si>
    <t>http://dx.doi.org/10.1002/9781119140474</t>
  </si>
  <si>
    <t>http://dx.doi.org/10.1002/9781118993729</t>
  </si>
  <si>
    <t>http://dx.doi.org/10.1002/9781118960707</t>
  </si>
  <si>
    <t>http://dx.doi.org/10.1002/9783527689934</t>
  </si>
  <si>
    <t>http://dx.doi.org/10.1002/9781119114529</t>
  </si>
  <si>
    <t>http://dx.doi.org/10.1002/9783527689378</t>
  </si>
  <si>
    <t>http://dx.doi.org/10.1002/9781119045564</t>
  </si>
  <si>
    <t>http://dx.doi.org/10.1002/9781119004370</t>
  </si>
  <si>
    <t>http://dx.doi.org/10.1002/9781119126218</t>
  </si>
  <si>
    <t>http://dx.doi.org/10.1002/9781119062738</t>
  </si>
  <si>
    <t>http://dx.doi.org/10.1002/9781118980378</t>
  </si>
  <si>
    <t>http://dx.doi.org/10.1002/9781119038467</t>
  </si>
  <si>
    <t>http://dx.doi.org/10.1002/9781118963319</t>
  </si>
  <si>
    <t>http://dx.doi.org/10.1002/9781118925225</t>
  </si>
  <si>
    <t>http://dx.doi.org/10.1002/9781118998199</t>
  </si>
  <si>
    <t>http://dx.doi.org/10.1002/9781118998861</t>
  </si>
  <si>
    <t>http://dx.doi.org/10.1002/9781118991473</t>
  </si>
  <si>
    <t>http://dx.doi.org/10.1002/9781118925263</t>
  </si>
  <si>
    <t>http://dx.doi.org/10.1002/9781119115397</t>
  </si>
  <si>
    <t>http://dx.doi.org/10.1002/9781119155218</t>
  </si>
  <si>
    <t>http://dx.doi.org/10.1002/9781119121039</t>
  </si>
  <si>
    <t>http://dx.doi.org/10.1002/9781118971901</t>
  </si>
  <si>
    <t>http://dx.doi.org/10.1002/9781118988053</t>
  </si>
  <si>
    <t>http://dx.doi.org/10.1002/9781119019916</t>
  </si>
  <si>
    <t>http://dx.doi.org/10.1002/9781119082835</t>
  </si>
  <si>
    <t>http://dx.doi.org/10.1002/9781119188896</t>
  </si>
  <si>
    <t>http://dx.doi.org/10.1002/9781119412502</t>
  </si>
  <si>
    <t>http://dx.doi.org/10.1002/9781119250838</t>
  </si>
  <si>
    <t>http://dx.doi.org/10.1002/9781119238874</t>
  </si>
  <si>
    <t>http://dx.doi.org/10.1002/9781119099635</t>
  </si>
  <si>
    <t>http://dx.doi.org/10.1002/9781118952788</t>
  </si>
  <si>
    <t>http://dx.doi.org/10.1002/9781119103202</t>
  </si>
  <si>
    <t>http://dx.doi.org/10.1002/9781118974773</t>
  </si>
  <si>
    <t>http://dx.doi.org/10.1002/9781119253785</t>
  </si>
  <si>
    <t>http://dx.doi.org/10.1002/9781119180449</t>
  </si>
  <si>
    <t>http://dx.doi.org/10.1002/9781119464365</t>
  </si>
  <si>
    <t>http://dx.doi.org/10.1002/9781118992845</t>
  </si>
  <si>
    <t>http://dx.doi.org/10.1002/9781118949887</t>
  </si>
  <si>
    <t>http://dx.doi.org/10.1002/9781119121725</t>
  </si>
  <si>
    <t>http://dx.doi.org/10.1002/9781119023258</t>
  </si>
  <si>
    <t>http://dx.doi.org/10.1002/9781119173953</t>
  </si>
  <si>
    <t>http://dx.doi.org/10.1002/9781119180432</t>
  </si>
  <si>
    <t>http://dx.doi.org/10.1002/9781119163411</t>
  </si>
  <si>
    <t>http://dx.doi.org/10.1002/9781119180425</t>
  </si>
  <si>
    <t>http://dx.doi.org/10.1002/9781444323801</t>
  </si>
  <si>
    <t>http://dx.doi.org/10.1002/9781119223719</t>
  </si>
  <si>
    <t>http://dx.doi.org/10.1002/9781119378785</t>
  </si>
  <si>
    <t>http://dx.doi.org/10.1002/9781118947593</t>
  </si>
  <si>
    <t>http://dx.doi.org/10.1002/9783527653133</t>
  </si>
  <si>
    <t>http://dx.doi.org/10.1002/9783527655182</t>
  </si>
  <si>
    <t>http://dx.doi.org/10.1002/9783527674824</t>
  </si>
  <si>
    <t>http://dx.doi.org/10.1002/9783527684977</t>
  </si>
  <si>
    <t>http://dx.doi.org/10.1002/9783527412778</t>
  </si>
  <si>
    <t>http://dx.doi.org/10.1002/9783527692668</t>
  </si>
  <si>
    <t>http://dx.doi.org/10.1002/9781119267034</t>
  </si>
  <si>
    <t>http://dx.doi.org/10.1002/9781119437215</t>
  </si>
  <si>
    <t>http://dx.doi.org/10.1002/9781119065036</t>
  </si>
  <si>
    <t>http://dx.doi.org/10.1002/9781119078418</t>
  </si>
  <si>
    <t>http://dx.doi.org/10.1002/9781118993620</t>
  </si>
  <si>
    <t>http://dx.doi.org/10.1002/9781119002956</t>
  </si>
  <si>
    <t>http://dx.doi.org/10.1002/9781119082934</t>
  </si>
  <si>
    <t>http://dx.doi.org/10.1002/9781119068129</t>
  </si>
  <si>
    <t>http://dx.doi.org/10.1002/9781118966174</t>
  </si>
  <si>
    <t>http://dx.doi.org/10.1002/9781118851647</t>
  </si>
  <si>
    <t>http://dx.doi.org/10.1002/9781118720936</t>
  </si>
  <si>
    <t>http://dx.doi.org/10.1002/9781118657546</t>
  </si>
  <si>
    <t>http://dx.doi.org/10.1002/9781119302889</t>
  </si>
  <si>
    <t>http://dx.doi.org/10.1002/9781119379126</t>
  </si>
  <si>
    <t>http://dx.doi.org/10.1002/9781119370840</t>
  </si>
  <si>
    <t>http://dx.doi.org/10.1002/9781119307785</t>
  </si>
  <si>
    <t>http://dx.doi.org/10.1002/9781119318514</t>
  </si>
  <si>
    <t>http://dx.doi.org/10.1002/9781119307822</t>
  </si>
  <si>
    <t>http://dx.doi.org/10.1002/9781119334316</t>
  </si>
  <si>
    <t>http://dx.doi.org/10.1002/9781119377610</t>
  </si>
  <si>
    <t>http://dx.doi.org/10.1002/9783433608715</t>
  </si>
  <si>
    <t>http://dx.doi.org/10.1002/9781119390664</t>
  </si>
  <si>
    <t>http://dx.doi.org/10.1002/9783433608548</t>
  </si>
  <si>
    <t>http://dx.doi.org/10.1002/9781119422129</t>
  </si>
  <si>
    <t>http://dx.doi.org/10.1002/9781118456361</t>
  </si>
  <si>
    <t>http://dx.doi.org/10.1002/9781118910108</t>
  </si>
  <si>
    <t>http://dx.doi.org/10.1002/9781119289852</t>
  </si>
  <si>
    <t>http://dx.doi.org/10.1002/9783433608258</t>
  </si>
  <si>
    <t>http://dx.doi.org/10.1002/9783433607992</t>
  </si>
  <si>
    <t>http://dx.doi.org/10.1002/9783433607978</t>
  </si>
  <si>
    <t>http://dx.doi.org/10.1002/9781119437703</t>
  </si>
  <si>
    <t>http://dx.doi.org/10.1002/9781119421252</t>
  </si>
  <si>
    <t>http://dx.doi.org/10.1002/9781118817261</t>
  </si>
  <si>
    <t>http://dx.doi.org/10.1002/9781118839393</t>
  </si>
  <si>
    <t>http://dx.doi.org/10.1002/9781119318583</t>
  </si>
  <si>
    <t>http://dx.doi.org/10.1002/9781119318613</t>
  </si>
  <si>
    <t>http://dx.doi.org/10.1002/9781118561485</t>
  </si>
  <si>
    <t>http://dx.doi.org/10.1002/9781119307853</t>
  </si>
  <si>
    <t>http://dx.doi.org/10.1002/9781118631201</t>
  </si>
  <si>
    <t>http://dx.doi.org/10.1002/9781118700402</t>
  </si>
  <si>
    <t>http://dx.doi.org/10.1002/9781118717813</t>
  </si>
  <si>
    <t>http://dx.doi.org/10.1002/9781118740828</t>
  </si>
  <si>
    <t>http://dx.doi.org/10.1002/9781118655689</t>
  </si>
  <si>
    <t>http://dx.doi.org/10.1002/9783433604014</t>
  </si>
  <si>
    <t>http://dx.doi.org/10.1002/9783433604625</t>
  </si>
  <si>
    <t>http://dx.doi.org/10.1002/9783433603765</t>
  </si>
  <si>
    <t>http://dx.doi.org/10.1002/9781118932711</t>
  </si>
  <si>
    <t>http://dx.doi.org/10.1002/9781118897690</t>
  </si>
  <si>
    <t>http://dx.doi.org/10.1002/9781118778302</t>
  </si>
  <si>
    <t>http://dx.doi.org/10.1002/9781118876503</t>
  </si>
  <si>
    <t>http://dx.doi.org/10.1002/9783433604762</t>
  </si>
  <si>
    <t>http://dx.doi.org/10.1002/9783433604076</t>
  </si>
  <si>
    <t>http://dx.doi.org/10.1002/9781118926321</t>
  </si>
  <si>
    <t>http://dx.doi.org/10.1002/9781118825440</t>
  </si>
  <si>
    <t>http://dx.doi.org/10.1002/9783433604663</t>
  </si>
  <si>
    <t>http://dx.doi.org/10.1002/9781118928806</t>
  </si>
  <si>
    <t>http://dx.doi.org/10.1002/9781118897652</t>
  </si>
  <si>
    <t>http://dx.doi.org/10.1002/9781118770368</t>
  </si>
  <si>
    <t>http://dx.doi.org/10.1002/9783433603703</t>
  </si>
  <si>
    <t>http://dx.doi.org/10.1002/9783433604168</t>
  </si>
  <si>
    <t>http://dx.doi.org/10.1002/9783433604755</t>
  </si>
  <si>
    <t>http://dx.doi.org/10.1002/9781118944790</t>
  </si>
  <si>
    <t>http://dx.doi.org/10.1002/9783433603840</t>
  </si>
  <si>
    <t>http://dx.doi.org/10.1002/9783433604700</t>
  </si>
  <si>
    <t>http://dx.doi.org/10.1002/9783433603086</t>
  </si>
  <si>
    <t>http://dx.doi.org/10.1002/9781118558522</t>
  </si>
  <si>
    <t>http://dx.doi.org/10.1002/9781118839362</t>
  </si>
  <si>
    <t>http://dx.doi.org/10.1002/9781119006046</t>
  </si>
  <si>
    <t>http://dx.doi.org/10.1002/9781119056140</t>
  </si>
  <si>
    <t>http://dx.doi.org/10.1002/9783433603413</t>
  </si>
  <si>
    <t>http://dx.doi.org/10.1002/9781119070818</t>
  </si>
  <si>
    <t>http://dx.doi.org/10.1002/9781119130888</t>
  </si>
  <si>
    <t>http://dx.doi.org/10.1002/9783433606315</t>
  </si>
  <si>
    <t>http://dx.doi.org/10.1002/9783433604908</t>
  </si>
  <si>
    <t>http://dx.doi.org/10.1002/9783433605103</t>
  </si>
  <si>
    <t>http://dx.doi.org/10.1002/9781119007241</t>
  </si>
  <si>
    <t>http://dx.doi.org/10.1002/9783433606483</t>
  </si>
  <si>
    <t>http://dx.doi.org/10.1002/9783433605158</t>
  </si>
  <si>
    <t>http://dx.doi.org/10.1002/9783433606292</t>
  </si>
  <si>
    <t>http://dx.doi.org/10.1002/9781119128052</t>
  </si>
  <si>
    <t>http://dx.doi.org/10.1002/9781119018490</t>
  </si>
  <si>
    <t>http://dx.doi.org/10.1002/9783433605172</t>
  </si>
  <si>
    <t>http://dx.doi.org/10.1002/9781119135470</t>
  </si>
  <si>
    <t>http://dx.doi.org/10.1002/9783433605288</t>
  </si>
  <si>
    <t>http://dx.doi.org/10.1002/9783433606230</t>
  </si>
  <si>
    <t>http://dx.doi.org/10.1002/9781119063759</t>
  </si>
  <si>
    <t>http://dx.doi.org/10.1002/9783433605219</t>
  </si>
  <si>
    <t>http://dx.doi.org/10.1002/9783433606278</t>
  </si>
  <si>
    <t>http://dx.doi.org/10.1002/9781119106616</t>
  </si>
  <si>
    <t>http://dx.doi.org/10.1002/9781119018612</t>
  </si>
  <si>
    <t>http://dx.doi.org/10.1002/9781119005209</t>
  </si>
  <si>
    <t>http://dx.doi.org/10.1002/9781119145592</t>
  </si>
  <si>
    <t>http://dx.doi.org/10.1002/9781118996096</t>
  </si>
  <si>
    <t>http://dx.doi.org/10.1002/9781119147770</t>
  </si>
  <si>
    <t>http://dx.doi.org/10.1002/9783433604809</t>
  </si>
  <si>
    <t>http://dx.doi.org/10.1002/9783433605738</t>
  </si>
  <si>
    <t>http://dx.doi.org/10.1002/9781119106500</t>
  </si>
  <si>
    <t>http://dx.doi.org/10.1002/9783433605998</t>
  </si>
  <si>
    <t>http://dx.doi.org/10.1002/9783433605974</t>
  </si>
  <si>
    <t>http://dx.doi.org/10.1002/9781119057925</t>
  </si>
  <si>
    <t>http://dx.doi.org/10.1002/9781119055587</t>
  </si>
  <si>
    <t>http://dx.doi.org/10.1002/9781119222989</t>
  </si>
  <si>
    <t>http://dx.doi.org/10.1002/9783433606803</t>
  </si>
  <si>
    <t>http://dx.doi.org/10.1002/9783433607190</t>
  </si>
  <si>
    <t>http://dx.doi.org/10.1002/9781119233015</t>
  </si>
  <si>
    <t>http://dx.doi.org/10.1002/9781119221449</t>
  </si>
  <si>
    <t>http://dx.doi.org/10.1002/9783433606674</t>
  </si>
  <si>
    <t>http://dx.doi.org/10.1002/9783433606339</t>
  </si>
  <si>
    <t>http://dx.doi.org/10.1002/9783433607749</t>
  </si>
  <si>
    <t>http://dx.doi.org/10.1002/9781119163404</t>
  </si>
  <si>
    <t>http://dx.doi.org/10.1002/9783433607671</t>
  </si>
  <si>
    <t>http://dx.doi.org/10.1002/9783433607008</t>
  </si>
  <si>
    <t>http://dx.doi.org/10.1002/9783433607794</t>
  </si>
  <si>
    <t>http://dx.doi.org/10.1002/9783433606445</t>
  </si>
  <si>
    <t>http://dx.doi.org/10.1002/9781119247937</t>
  </si>
  <si>
    <t>http://dx.doi.org/10.1002/9781119038849</t>
  </si>
  <si>
    <t>http://dx.doi.org/10.1002/9783433607114</t>
  </si>
  <si>
    <t>http://dx.doi.org/10.1002/9781119174738</t>
  </si>
  <si>
    <t>http://dx.doi.org/10.1002/9781119174660</t>
  </si>
  <si>
    <t>http://dx.doi.org/10.1002/9783433606964</t>
  </si>
  <si>
    <t>http://dx.doi.org/10.1002/9783433607565</t>
  </si>
  <si>
    <t>http://dx.doi.org/10.1002/9783433606667</t>
  </si>
  <si>
    <t>http://dx.doi.org/10.1002/9781119194705</t>
  </si>
  <si>
    <t>http://dx.doi.org/10.1002/9783433607633</t>
  </si>
  <si>
    <t>http://dx.doi.org/10.1002/9783433606438</t>
  </si>
  <si>
    <t>http://dx.doi.org/10.1002/9781119190691</t>
  </si>
  <si>
    <t>http://dx.doi.org/10.1002/9781118894774</t>
  </si>
  <si>
    <t>http://dx.doi.org/10.1002/9781119245025</t>
  </si>
  <si>
    <t>http://dx.doi.org/10.1002/9783433606520</t>
  </si>
  <si>
    <t>http://dx.doi.org/10.1002/9783433606568</t>
  </si>
  <si>
    <t>http://dx.doi.org/10.1002/9781119243076</t>
  </si>
  <si>
    <t>http://dx.doi.org/10.1002/9781119276975</t>
  </si>
  <si>
    <t>http://dx.doi.org/10.1002/9783433607275</t>
  </si>
  <si>
    <t>http://dx.doi.org/10.1002/9783433600658</t>
  </si>
  <si>
    <t>http://dx.doi.org/10.1002/9781118745540</t>
  </si>
  <si>
    <t>http://dx.doi.org/10.1002/9781119265139</t>
  </si>
  <si>
    <t>http://dx.doi.org/10.1002/9781119242963</t>
  </si>
  <si>
    <t>http://dx.doi.org/10.1002/9781118906279</t>
  </si>
  <si>
    <t>http://dx.doi.org/10.1002/9781119193784</t>
  </si>
  <si>
    <t>http://dx.doi.org/10.1002/9781119185819</t>
  </si>
  <si>
    <t>http://dx.doi.org/10.1002/9781118889992</t>
  </si>
  <si>
    <t>http://dx.doi.org/10.1002/9781119273622</t>
  </si>
  <si>
    <t>http://dx.doi.org/10.1002/9781119187202</t>
  </si>
  <si>
    <t>http://dx.doi.org/10.1002/9781118896846</t>
  </si>
  <si>
    <t>http://dx.doi.org/10.1002/9781118920954</t>
  </si>
  <si>
    <t>http://dx.doi.org/10.1002/9783527698110</t>
  </si>
  <si>
    <t>http://dx.doi.org/10.1002/9781119261513</t>
  </si>
  <si>
    <t>http://dx.doi.org/10.1002/9781119276258</t>
  </si>
  <si>
    <t>http://dx.doi.org/10.1002/9781118921531</t>
  </si>
  <si>
    <t>http://dx.doi.org/10.1002/9781119140931</t>
  </si>
  <si>
    <t>http://dx.doi.org/10.1002/9781119216131</t>
  </si>
  <si>
    <t>http://dx.doi.org/10.1002/9781119259411</t>
  </si>
  <si>
    <t>http://dx.doi.org/10.1002/9781119227342</t>
  </si>
  <si>
    <t>http://dx.doi.org/10.1002/9781119215783</t>
  </si>
  <si>
    <t>http://dx.doi.org/10.1002/9783527803453</t>
  </si>
  <si>
    <t>http://dx.doi.org/10.1002/9781119232421</t>
  </si>
  <si>
    <t>http://dx.doi.org/10.1002/9781118841105</t>
  </si>
  <si>
    <t>http://dx.doi.org/10.1002/9781118921579</t>
  </si>
  <si>
    <t>http://dx.doi.org/10.1002/9783527803330</t>
  </si>
  <si>
    <t>http://dx.doi.org/10.1002/9781119246312</t>
  </si>
  <si>
    <t>http://dx.doi.org/10.1002/9781119272182</t>
  </si>
  <si>
    <t>http://dx.doi.org/10.1002/9781119206804</t>
  </si>
  <si>
    <t>http://dx.doi.org/10.1002/9783527699940</t>
  </si>
  <si>
    <t>http://dx.doi.org/10.1002/9781119211051</t>
  </si>
  <si>
    <t>http://dx.doi.org/10.1002/9781119183723</t>
  </si>
  <si>
    <t>http://dx.doi.org/10.1002/9781119238805</t>
  </si>
  <si>
    <t>http://dx.doi.org/10.1002/9781119189978</t>
  </si>
  <si>
    <t>http://dx.doi.org/10.1002/9781118939154</t>
  </si>
  <si>
    <t>http://dx.doi.org/10.1002/9781119268567</t>
  </si>
  <si>
    <t>http://dx.doi.org/10.1002/9781119281559</t>
  </si>
  <si>
    <t>http://dx.doi.org/10.1002/9781119258308</t>
  </si>
  <si>
    <t>http://dx.doi.org/10.1002/9781119185772</t>
  </si>
  <si>
    <t>http://dx.doi.org/10.1002/9781119190035</t>
  </si>
  <si>
    <t>http://dx.doi.org/10.1002/9781119252634</t>
  </si>
  <si>
    <t>http://dx.doi.org/10.1002/9781119260479</t>
  </si>
  <si>
    <t>http://dx.doi.org/10.1002/9781119245872</t>
  </si>
  <si>
    <t>http://dx.doi.org/10.1002/9781119264422</t>
  </si>
  <si>
    <t>http://dx.doi.org/10.1002/9781119275275</t>
  </si>
  <si>
    <t>http://dx.doi.org/10.1002/9781119259770</t>
  </si>
  <si>
    <t>http://dx.doi.org/10.1002/9781119226444</t>
  </si>
  <si>
    <t>http://dx.doi.org/10.1002/9781119113119</t>
  </si>
  <si>
    <t>http://dx.doi.org/10.1002/9781119241966</t>
  </si>
  <si>
    <t>http://dx.doi.org/10.1002/9781119187493</t>
  </si>
  <si>
    <t>http://dx.doi.org/10.1002/9781119285137</t>
  </si>
  <si>
    <t>http://dx.doi.org/10.1002/9781119285175</t>
  </si>
  <si>
    <t>http://dx.doi.org/10.1002/9781119285199</t>
  </si>
  <si>
    <t>http://dx.doi.org/10.1002/9781118867273</t>
  </si>
  <si>
    <t>http://dx.doi.org/10.1002/9781119247418</t>
  </si>
  <si>
    <t>http://dx.doi.org/10.1002/9781119247289</t>
  </si>
  <si>
    <t>http://dx.doi.org/10.1002/9781119247395</t>
  </si>
  <si>
    <t>http://dx.doi.org/10.1002/9781119293132</t>
  </si>
  <si>
    <t>http://dx.doi.org/10.1002/9781119263739</t>
  </si>
  <si>
    <t>http://dx.doi.org/10.1002/9781119467243</t>
  </si>
  <si>
    <t>http://dx.doi.org/10.1002/9781119466420</t>
  </si>
  <si>
    <t>http://dx.doi.org/10.1002/9781119120810</t>
  </si>
  <si>
    <t>http://dx.doi.org/10.1002/9781119041139</t>
  </si>
  <si>
    <t>http://dx.doi.org/10.1002/9781119007548</t>
  </si>
  <si>
    <t>http://dx.doi.org/10.1002/9781119125594</t>
  </si>
  <si>
    <t>http://dx.doi.org/10.1002/9781119009719</t>
  </si>
  <si>
    <t>http://dx.doi.org/10.1002/9781119011750</t>
  </si>
  <si>
    <t>http://dx.doi.org/10.1002/9781119011781</t>
  </si>
  <si>
    <t>http://dx.doi.org/10.1002/9781119011804</t>
  </si>
  <si>
    <t>http://dx.doi.org/10.1002/9781119073178</t>
  </si>
  <si>
    <t>http://dx.doi.org/10.1002/9781119125099</t>
  </si>
  <si>
    <t>http://dx.doi.org/10.1002/9781119004547</t>
  </si>
  <si>
    <t>http://dx.doi.org/10.1002/9781118702451</t>
  </si>
  <si>
    <t>http://dx.doi.org/10.1002/9781119132639</t>
  </si>
  <si>
    <t>http://dx.doi.org/10.1002/9781118869239</t>
  </si>
  <si>
    <t>http://dx.doi.org/10.1002/9781119109136</t>
  </si>
  <si>
    <t>http://dx.doi.org/10.1002/9781119090151</t>
  </si>
  <si>
    <t>http://dx.doi.org/10.1002/9781119007487</t>
  </si>
  <si>
    <t>http://dx.doi.org/10.1002/9781119089377</t>
  </si>
  <si>
    <t>http://dx.doi.org/10.1002/9781119099819</t>
  </si>
  <si>
    <t>http://dx.doi.org/10.1002/9781119141167</t>
  </si>
  <si>
    <t>http://dx.doi.org/10.1002/9781119133346</t>
  </si>
  <si>
    <t>http://dx.doi.org/10.1002/9781119127451</t>
  </si>
  <si>
    <t>http://dx.doi.org/10.1002/9781119054009</t>
  </si>
  <si>
    <t>http://dx.doi.org/10.1002/9781118999592</t>
  </si>
  <si>
    <t>http://dx.doi.org/10.1002/9781119136798</t>
  </si>
  <si>
    <t>http://dx.doi.org/10.1002/9781119088134</t>
  </si>
  <si>
    <t>http://dx.doi.org/10.1002/9781119079507</t>
  </si>
  <si>
    <t>http://dx.doi.org/10.1002/9781119131151</t>
  </si>
  <si>
    <t>http://dx.doi.org/10.1002/9781119125495</t>
  </si>
  <si>
    <t>http://dx.doi.org/10.1002/9781119035848</t>
  </si>
  <si>
    <t>http://dx.doi.org/10.1002/9781119038900</t>
  </si>
  <si>
    <t>http://dx.doi.org/10.1002/9781119060239</t>
  </si>
  <si>
    <t>http://dx.doi.org/10.1002/9781119136439</t>
  </si>
  <si>
    <t>http://dx.doi.org/10.1002/9781119025498</t>
  </si>
  <si>
    <t>http://dx.doi.org/10.1002/9781119079316</t>
  </si>
  <si>
    <t>http://dx.doi.org/10.1002/9781118736135</t>
  </si>
  <si>
    <t>http://dx.doi.org/10.1002/9781119107507</t>
  </si>
  <si>
    <t>http://dx.doi.org/10.1002/9781119136583</t>
  </si>
  <si>
    <t>http://dx.doi.org/10.1002/9781119004868</t>
  </si>
  <si>
    <t>http://dx.doi.org/10.1002/9781119005032</t>
  </si>
  <si>
    <t>http://dx.doi.org/10.1002/9781119078845</t>
  </si>
  <si>
    <t>http://dx.doi.org/10.1002/9781119114956</t>
  </si>
  <si>
    <t>http://dx.doi.org/10.1002/9781119037989</t>
  </si>
  <si>
    <t>http://dx.doi.org/10.1002/9781119141174</t>
  </si>
  <si>
    <t>http://dx.doi.org/10.1002/9781119006541</t>
  </si>
  <si>
    <t>http://dx.doi.org/10.1002/9781119021315</t>
  </si>
  <si>
    <t>http://dx.doi.org/10.1002/9781118831243</t>
  </si>
  <si>
    <t>http://dx.doi.org/10.1002/9781119039402</t>
  </si>
  <si>
    <t>http://dx.doi.org/10.1002/9781119068846</t>
  </si>
  <si>
    <t>http://dx.doi.org/10.1002/9781119020264</t>
  </si>
  <si>
    <t>http://dx.doi.org/10.1002/9781119004424</t>
  </si>
  <si>
    <t>http://dx.doi.org/10.1002/9781119009511</t>
  </si>
  <si>
    <t>http://dx.doi.org/10.1002/9781119096863</t>
  </si>
  <si>
    <t>http://dx.doi.org/10.1002/9781118700228</t>
  </si>
  <si>
    <t>http://dx.doi.org/10.1002/9781119136736</t>
  </si>
  <si>
    <t>http://dx.doi.org/10.1002/9781119071822</t>
  </si>
  <si>
    <t>http://dx.doi.org/10.1002/9781119060406</t>
  </si>
  <si>
    <t>http://dx.doi.org/10.1002/9781118705773</t>
  </si>
  <si>
    <t>http://dx.doi.org/10.1002/9781119057246</t>
  </si>
  <si>
    <t>http://dx.doi.org/10.1002/9781119079699</t>
  </si>
  <si>
    <t>http://dx.doi.org/10.1002/9781119088042</t>
  </si>
  <si>
    <t>http://dx.doi.org/10.1002/9781119104728</t>
  </si>
  <si>
    <t>http://dx.doi.org/10.1002/9781119073093</t>
  </si>
  <si>
    <t>http://dx.doi.org/10.1002/9781119081326</t>
  </si>
  <si>
    <t>http://dx.doi.org/10.1002/9781119132677</t>
  </si>
  <si>
    <t>http://dx.doi.org/10.1002/9781119168935</t>
  </si>
  <si>
    <t>http://dx.doi.org/10.1002/9781119098799</t>
  </si>
  <si>
    <t>http://dx.doi.org/10.1002/9781119078104</t>
  </si>
  <si>
    <t>http://dx.doi.org/10.1002/9781119011965</t>
  </si>
  <si>
    <t>http://dx.doi.org/10.1002/9781119118138</t>
  </si>
  <si>
    <t>http://dx.doi.org/10.1002/9781119067450</t>
  </si>
  <si>
    <t>http://dx.doi.org/10.1002/9781119040477</t>
  </si>
  <si>
    <t>http://dx.doi.org/10.1002/9781118725092</t>
  </si>
  <si>
    <t>http://dx.doi.org/10.1002/9781119145554</t>
  </si>
  <si>
    <t>http://dx.doi.org/10.1002/9781119136767</t>
  </si>
  <si>
    <t>http://dx.doi.org/10.1002/9781119081470</t>
  </si>
  <si>
    <t>http://dx.doi.org/10.1002/9781119081418</t>
  </si>
  <si>
    <t>http://dx.doi.org/10.1002/9781119152484</t>
  </si>
  <si>
    <t>http://dx.doi.org/10.1002/9781119165347</t>
  </si>
  <si>
    <t>http://dx.doi.org/10.1002/9781119019732</t>
  </si>
  <si>
    <t>http://dx.doi.org/10.1002/9781119007425</t>
  </si>
  <si>
    <t>http://dx.doi.org/10.1002/9781119060741</t>
  </si>
  <si>
    <t>http://dx.doi.org/10.1002/9781118829851</t>
  </si>
  <si>
    <t>http://dx.doi.org/10.1002/9781119083405</t>
  </si>
  <si>
    <t>http://dx.doi.org/10.1002/9781119082163</t>
  </si>
  <si>
    <t>http://dx.doi.org/10.1002/9781119170402</t>
  </si>
  <si>
    <t>http://dx.doi.org/10.1002/9781119052388</t>
  </si>
  <si>
    <t>http://dx.doi.org/10.1002/9781118927601</t>
  </si>
  <si>
    <t>http://dx.doi.org/10.1002/9781119037088</t>
  </si>
  <si>
    <t>http://dx.doi.org/10.1002/9781119116493</t>
  </si>
  <si>
    <t>http://dx.doi.org/10.1002/9781119069225</t>
  </si>
  <si>
    <t>http://dx.doi.org/10.1002/9781119114840</t>
  </si>
  <si>
    <t>http://dx.doi.org/10.1002/9781119058403</t>
  </si>
  <si>
    <t>http://dx.doi.org/10.1002/9781119081715</t>
  </si>
  <si>
    <t>http://dx.doi.org/10.1002/9781119011866</t>
  </si>
  <si>
    <t>http://dx.doi.org/10.1002/9781119114864</t>
  </si>
  <si>
    <t>http://dx.doi.org/10.1002/9781119019350</t>
  </si>
  <si>
    <t>http://dx.doi.org/10.1002/9781119171744</t>
  </si>
  <si>
    <t>http://dx.doi.org/10.1002/9781119058755</t>
  </si>
  <si>
    <t>http://dx.doi.org/10.1002/9781119086383</t>
  </si>
  <si>
    <t>http://dx.doi.org/10.1002/9781118999745</t>
  </si>
  <si>
    <t>http://dx.doi.org/10.1002/9781119069164</t>
  </si>
  <si>
    <t>http://dx.doi.org/10.1002/9781119041993</t>
  </si>
  <si>
    <t>http://dx.doi.org/10.1002/9781119110491</t>
  </si>
  <si>
    <t>http://dx.doi.org/10.1002/9781119173601</t>
  </si>
  <si>
    <t>http://dx.doi.org/10.1002/9781119004639</t>
  </si>
  <si>
    <t>http://dx.doi.org/10.1002/9781119065296</t>
  </si>
  <si>
    <t>http://dx.doi.org/10.1002/9781119127444</t>
  </si>
  <si>
    <t>http://dx.doi.org/10.1002/9781119145301</t>
  </si>
  <si>
    <t>http://dx.doi.org/10.1002/9781118678916</t>
  </si>
  <si>
    <t>http://dx.doi.org/10.1002/9781119084402</t>
  </si>
  <si>
    <t>http://dx.doi.org/10.1002/9781119145462</t>
  </si>
  <si>
    <t>http://dx.doi.org/10.1002/9781119091745</t>
  </si>
  <si>
    <t>http://dx.doi.org/10.1002/9781119005100</t>
  </si>
  <si>
    <t>http://dx.doi.org/10.1002/9781119056942</t>
  </si>
  <si>
    <t>http://dx.doi.org/10.1002/9781119126492</t>
  </si>
  <si>
    <t>http://dx.doi.org/10.1002/9781119078227</t>
  </si>
  <si>
    <t>http://dx.doi.org/10.1002/9781119061601</t>
  </si>
  <si>
    <t>http://dx.doi.org/10.1002/9781119175575</t>
  </si>
  <si>
    <t>http://dx.doi.org/10.1002/9781119088929</t>
  </si>
  <si>
    <t>http://dx.doi.org/10.1002/9781119007456</t>
  </si>
  <si>
    <t>http://dx.doi.org/10.1002/9781119078388</t>
  </si>
  <si>
    <t>http://dx.doi.org/10.1002/9781119048640</t>
  </si>
  <si>
    <t>http://dx.doi.org/10.1002/9781119114215</t>
  </si>
  <si>
    <t>http://dx.doi.org/10.1002/9781118759257</t>
  </si>
  <si>
    <t>http://dx.doi.org/10.1002/9781119058052</t>
  </si>
  <si>
    <t>http://dx.doi.org/10.1002/9781119106319</t>
  </si>
  <si>
    <t>http://dx.doi.org/10.1002/9781119043492</t>
  </si>
  <si>
    <t>http://dx.doi.org/10.1002/9781119156017</t>
  </si>
  <si>
    <t>http://dx.doi.org/10.1002/9781119058458</t>
  </si>
  <si>
    <t>http://dx.doi.org/10.1002/9781119084365</t>
  </si>
  <si>
    <t>http://dx.doi.org/10.1002/9781119114857</t>
  </si>
  <si>
    <t>http://dx.doi.org/10.1002/9781118694077</t>
  </si>
  <si>
    <t>http://dx.doi.org/10.1002/9781119169079</t>
  </si>
  <si>
    <t>http://dx.doi.org/10.1002/9781119175476</t>
  </si>
  <si>
    <t>http://dx.doi.org/10.1002/9783527683734</t>
  </si>
  <si>
    <t>http://dx.doi.org/10.1002/9781119083887</t>
  </si>
  <si>
    <t>http://dx.doi.org/10.1002/9781119021780</t>
  </si>
  <si>
    <t>http://dx.doi.org/10.1002/9781119058823</t>
  </si>
  <si>
    <t>http://dx.doi.org/10.1002/9781119000334</t>
  </si>
  <si>
    <t>http://dx.doi.org/10.1002/9781119029816</t>
  </si>
  <si>
    <t>http://dx.doi.org/10.1002/9781119091882</t>
  </si>
  <si>
    <t>http://dx.doi.org/10.1002/9781119155850</t>
  </si>
  <si>
    <t>http://dx.doi.org/10.1002/9781119009009</t>
  </si>
  <si>
    <t>http://dx.doi.org/10.1002/9781119051930</t>
  </si>
  <si>
    <t>http://dx.doi.org/10.1002/9781119123279</t>
  </si>
  <si>
    <t>http://dx.doi.org/10.1002/9781119079231</t>
  </si>
  <si>
    <t>http://dx.doi.org/10.1002/9781119178361</t>
  </si>
  <si>
    <t>http://dx.doi.org/10.1002/9781119178026</t>
  </si>
  <si>
    <t>http://dx.doi.org/10.1002/9781119102175</t>
  </si>
  <si>
    <t>http://dx.doi.org/10.1002/9781119113263</t>
  </si>
  <si>
    <t>http://dx.doi.org/10.1002/9781119036821</t>
  </si>
  <si>
    <t>http://dx.doi.org/10.1002/9781119078289</t>
  </si>
  <si>
    <t>http://dx.doi.org/10.1002/9781119068457</t>
  </si>
  <si>
    <t>http://dx.doi.org/10.1002/9781118275658</t>
  </si>
  <si>
    <t>http://dx.doi.org/10.1002/9781118339459</t>
  </si>
  <si>
    <t>http://dx.doi.org/10.1002/9781118188248</t>
  </si>
  <si>
    <t>http://dx.doi.org/10.1002/9781118379950</t>
  </si>
  <si>
    <t>http://dx.doi.org/10.1002/9781118954454</t>
  </si>
  <si>
    <t>http://dx.doi.org/10.1002/9781118906545</t>
  </si>
  <si>
    <t>http://dx.doi.org/10.1002/9781118913734</t>
  </si>
  <si>
    <t>http://dx.doi.org/10.1002/9781118886465</t>
  </si>
  <si>
    <t>http://dx.doi.org/10.1002/9781118920411</t>
  </si>
  <si>
    <t>http://dx.doi.org/10.1002/9781118886489</t>
  </si>
  <si>
    <t>http://dx.doi.org/10.1002/9781118958254</t>
  </si>
  <si>
    <t>http://dx.doi.org/10.1002/9781118718124</t>
  </si>
  <si>
    <t>http://dx.doi.org/10.1002/9783527680863</t>
  </si>
  <si>
    <t>http://dx.doi.org/10.1002/9781118936160</t>
  </si>
  <si>
    <t>http://dx.doi.org/10.1002/9781118827253</t>
  </si>
  <si>
    <t>http://dx.doi.org/10.1002/9783527686476</t>
  </si>
  <si>
    <t>http://dx.doi.org/10.1002/9781118949214</t>
  </si>
  <si>
    <t>http://dx.doi.org/10.1002/9781118912560</t>
  </si>
  <si>
    <t>http://dx.doi.org/10.1002/9783527665624</t>
  </si>
  <si>
    <t>http://dx.doi.org/10.1002/9783527413409</t>
  </si>
  <si>
    <t>http://dx.doi.org/10.1002/9781118925768</t>
  </si>
  <si>
    <t>http://dx.doi.org/10.1002/9781118479308</t>
  </si>
  <si>
    <t>http://dx.doi.org/10.1002/9781118809860</t>
  </si>
  <si>
    <t>http://dx.doi.org/10.1002/9781118900352</t>
  </si>
  <si>
    <t>http://dx.doi.org/10.1002/9781118910566</t>
  </si>
  <si>
    <t>http://dx.doi.org/10.1002/9781118963296</t>
  </si>
  <si>
    <t>http://dx.doi.org/10.1002/9783527682775</t>
  </si>
  <si>
    <t>http://dx.doi.org/10.1002/9781118750124</t>
  </si>
  <si>
    <t>http://dx.doi.org/10.1002/9781118653838</t>
  </si>
  <si>
    <t>http://dx.doi.org/10.1002/9781118900253</t>
  </si>
  <si>
    <t>http://dx.doi.org/10.1002/9781118971666</t>
  </si>
  <si>
    <t>http://dx.doi.org/10.1002/9783527685486</t>
  </si>
  <si>
    <t>http://dx.doi.org/10.1002/9781118924655</t>
  </si>
  <si>
    <t>http://dx.doi.org/10.1002/9783527679850</t>
  </si>
  <si>
    <t>http://dx.doi.org/10.1002/9781118768495</t>
  </si>
  <si>
    <t>http://dx.doi.org/10.1002/9781118859704</t>
  </si>
  <si>
    <t>http://dx.doi.org/10.1002/9781118917312</t>
  </si>
  <si>
    <t>http://dx.doi.org/10.1002/9781118982747</t>
  </si>
  <si>
    <t>http://dx.doi.org/10.1002/9781118660027</t>
  </si>
  <si>
    <t>http://dx.doi.org/10.1002/9781118790953</t>
  </si>
  <si>
    <t>http://dx.doi.org/10.1002/9781118941171</t>
  </si>
  <si>
    <t>http://dx.doi.org/10.1002/9781118913611</t>
  </si>
  <si>
    <t>http://dx.doi.org/10.1002/9781118984086</t>
  </si>
  <si>
    <t>http://dx.doi.org/10.1002/9781118984123</t>
  </si>
  <si>
    <t>http://dx.doi.org/10.1002/9781118979846</t>
  </si>
  <si>
    <t>http://dx.doi.org/10.1002/9781118954492</t>
  </si>
  <si>
    <t>http://dx.doi.org/10.1002/9781118750001</t>
  </si>
  <si>
    <t>http://dx.doi.org/10.1002/9781118985465</t>
  </si>
  <si>
    <t>http://dx.doi.org/10.1002/9781118717974</t>
  </si>
  <si>
    <t>http://dx.doi.org/10.1002/9781118906507</t>
  </si>
  <si>
    <t>http://dx.doi.org/10.1002/9781118625347</t>
  </si>
  <si>
    <t>http://dx.doi.org/10.1002/9783527676330</t>
  </si>
  <si>
    <t>http://dx.doi.org/10.1002/9783527672943</t>
  </si>
  <si>
    <t>http://dx.doi.org/10.1002/9781118761793</t>
  </si>
  <si>
    <t>http://dx.doi.org/10.1002/9781118757369</t>
  </si>
  <si>
    <t>http://dx.doi.org/10.1002/9781118715321</t>
  </si>
  <si>
    <t>http://dx.doi.org/10.1002/9781118761687</t>
  </si>
  <si>
    <t>http://dx.doi.org/10.1002/9781118759639</t>
  </si>
  <si>
    <t>http://dx.doi.org/10.1002/9781118705957</t>
  </si>
  <si>
    <t>http://dx.doi.org/10.1002/9781118706749</t>
  </si>
  <si>
    <t>http://dx.doi.org/10.1002/9783527670147</t>
  </si>
  <si>
    <t>http://dx.doi.org/10.1002/9781118501757</t>
  </si>
  <si>
    <t>http://dx.doi.org/10.1002/9783527670635</t>
  </si>
  <si>
    <t>http://dx.doi.org/10.1002/9783527665662</t>
  </si>
  <si>
    <t>http://dx.doi.org/10.1002/9781119438014</t>
  </si>
  <si>
    <t>http://dx.doi.org/10.1002/9781119019770</t>
  </si>
  <si>
    <t>http://dx.doi.org/10.1002/9781119345244</t>
  </si>
  <si>
    <t>http://dx.doi.org/10.1002/9781119428510</t>
  </si>
  <si>
    <t>http://dx.doi.org/10.1002/9781119428299</t>
  </si>
  <si>
    <t>http://dx.doi.org/10.1002/9781119432166</t>
  </si>
  <si>
    <t>http://dx.doi.org/10.1002/9781119333166</t>
  </si>
  <si>
    <t>http://dx.doi.org/10.1002/9781119236344</t>
  </si>
  <si>
    <t>http://dx.doi.org/10.1002/9781119361411</t>
  </si>
  <si>
    <t>http://dx.doi.org/10.1002/9781119332701</t>
  </si>
  <si>
    <t>http://dx.doi.org/10.1002/9781119332510</t>
  </si>
  <si>
    <t>http://dx.doi.org/10.1002/9781119330257</t>
  </si>
  <si>
    <t>http://dx.doi.org/10.1002/9781119427391</t>
  </si>
  <si>
    <t>http://dx.doi.org/10.1002/9781119405177</t>
  </si>
  <si>
    <t>http://dx.doi.org/10.1002/9781119287858</t>
  </si>
  <si>
    <t>http://dx.doi.org/10.1002/9781119388944</t>
  </si>
  <si>
    <t>http://dx.doi.org/10.1002/9781119373063</t>
  </si>
  <si>
    <t>http://dx.doi.org/10.1002/9781119307723</t>
  </si>
  <si>
    <t>http://dx.doi.org/10.1002/9781119307600</t>
  </si>
  <si>
    <t>http://dx.doi.org/10.1002/9781119107422</t>
  </si>
  <si>
    <t>http://dx.doi.org/10.1002/9781119341451</t>
  </si>
  <si>
    <t>http://dx.doi.org/10.1002/9781118861899</t>
  </si>
  <si>
    <t>http://dx.doi.org/10.1002/9781119335719</t>
  </si>
  <si>
    <t>http://dx.doi.org/10.1002/9781119384649</t>
  </si>
  <si>
    <t>http://dx.doi.org/10.1002/9781119345343</t>
  </si>
  <si>
    <t>http://dx.doi.org/10.1002/9781119307457</t>
  </si>
  <si>
    <t>http://dx.doi.org/10.1002/9781119335740</t>
  </si>
  <si>
    <t>http://dx.doi.org/10.1002/9781119010883</t>
  </si>
  <si>
    <t>http://dx.doi.org/10.1002/9781119347750</t>
  </si>
  <si>
    <t>http://dx.doi.org/10.1002/9781119239932</t>
  </si>
  <si>
    <t>http://dx.doi.org/10.1002/9781118782989</t>
  </si>
  <si>
    <t>http://dx.doi.org/10.1002/9781118956878</t>
  </si>
  <si>
    <t>http://dx.doi.org/10.1002/9781119407447</t>
  </si>
  <si>
    <t>http://dx.doi.org/10.1002/9781119436294</t>
  </si>
  <si>
    <t>http://dx.doi.org/10.1002/9781118696088</t>
  </si>
  <si>
    <t>http://dx.doi.org/10.1002/9781119347569</t>
  </si>
  <si>
    <t>http://dx.doi.org/10.1002/9781118887691</t>
  </si>
  <si>
    <t>http://dx.doi.org/10.1002/9781119009597</t>
  </si>
  <si>
    <t>http://dx.doi.org/10.1002/9781119214403</t>
  </si>
  <si>
    <t>http://dx.doi.org/10.1002/9781118759479</t>
  </si>
  <si>
    <t>http://dx.doi.org/10.1002/9781119419686</t>
  </si>
  <si>
    <t>http://dx.doi.org/10.1002/9781118676684</t>
  </si>
  <si>
    <t>http://dx.doi.org/10.1002/9781119318330</t>
  </si>
  <si>
    <t>http://dx.doi.org/10.1002/9781119379072</t>
  </si>
  <si>
    <t>http://dx.doi.org/10.1002/9781119055549</t>
  </si>
  <si>
    <t>http://dx.doi.org/10.1002/9781119045991</t>
  </si>
  <si>
    <t>http://dx.doi.org/10.1002/9781119352181</t>
  </si>
  <si>
    <t>http://dx.doi.org/10.1002/9781119113072</t>
  </si>
  <si>
    <t>http://dx.doi.org/10.1002/9781118868065</t>
  </si>
  <si>
    <t>http://dx.doi.org/10.1002/9781118975770</t>
  </si>
  <si>
    <t>http://dx.doi.org/10.1002/9781119315650</t>
  </si>
  <si>
    <t>http://dx.doi.org/10.1002/9781118975732</t>
  </si>
  <si>
    <t>http://dx.doi.org/10.1002/9781119402442</t>
  </si>
  <si>
    <t>http://dx.doi.org/10.1002/9781119388692</t>
  </si>
  <si>
    <t>http://dx.doi.org/10.1002/9781119318392</t>
  </si>
  <si>
    <t>http://dx.doi.org/10.1002/9781119422051</t>
  </si>
  <si>
    <t>http://dx.doi.org/10.1002/9781118821930</t>
  </si>
  <si>
    <t>http://dx.doi.org/10.1002/9781119410225</t>
  </si>
  <si>
    <t>http://dx.doi.org/10.1002/9781119107361</t>
  </si>
  <si>
    <t>http://dx.doi.org/10.1002/9781119292197</t>
  </si>
  <si>
    <t>http://dx.doi.org/10.1002/9781118678879</t>
  </si>
  <si>
    <t>http://dx.doi.org/10.1002/9781119318453</t>
  </si>
  <si>
    <t>http://dx.doi.org/10.1002/9781119407416</t>
  </si>
  <si>
    <t>http://dx.doi.org/10.1002/9781119368564</t>
  </si>
  <si>
    <t>http://dx.doi.org/10.1002/9781119368588</t>
  </si>
  <si>
    <t>http://dx.doi.org/10.1002/9781119368540</t>
  </si>
  <si>
    <t>http://dx.doi.org/10.1002/9781119363941</t>
  </si>
  <si>
    <t>http://dx.doi.org/10.1002/9781119329084</t>
  </si>
  <si>
    <t>http://dx.doi.org/10.1002/9781118867464</t>
  </si>
  <si>
    <t>http://dx.doi.org/10.1002/9781119347194</t>
  </si>
  <si>
    <t>http://dx.doi.org/10.1002/9781119314905</t>
  </si>
  <si>
    <t>http://dx.doi.org/10.1002/9781119346913</t>
  </si>
  <si>
    <t>http://dx.doi.org/10.1002/9781119405818</t>
  </si>
  <si>
    <t>http://dx.doi.org/10.1002/9781118851555</t>
  </si>
  <si>
    <t>http://dx.doi.org/10.1002/9781119384533</t>
  </si>
  <si>
    <t>http://dx.doi.org/10.1002/9781119279068</t>
  </si>
  <si>
    <t>http://dx.doi.org/10.1002/9781118873199</t>
  </si>
  <si>
    <t>http://dx.doi.org/10.1002/9781119288091</t>
  </si>
  <si>
    <t>http://dx.doi.org/10.1002/9781118871737</t>
  </si>
  <si>
    <t>http://dx.doi.org/10.1002/9781119338628</t>
  </si>
  <si>
    <t>http://dx.doi.org/10.1002/9781119011897</t>
  </si>
  <si>
    <t>http://dx.doi.org/10.1002/9781118707128</t>
  </si>
  <si>
    <t>http://dx.doi.org/10.1002/9781119420712</t>
  </si>
  <si>
    <t>http://dx.doi.org/10.1002/9781119331865</t>
  </si>
  <si>
    <t>http://dx.doi.org/10.1002/9781119347316</t>
  </si>
  <si>
    <t>http://dx.doi.org/10.1002/9781119082910</t>
  </si>
  <si>
    <t>http://dx.doi.org/10.1002/9781119107392</t>
  </si>
  <si>
    <t>http://dx.doi.org/10.1002/9781119189053</t>
  </si>
  <si>
    <t>http://dx.doi.org/10.1002/9781119246213</t>
  </si>
  <si>
    <t>http://dx.doi.org/10.1002/9781119132332</t>
  </si>
  <si>
    <t>http://dx.doi.org/10.1002/9781119390633</t>
  </si>
  <si>
    <t>http://dx.doi.org/10.1002/9781119381440</t>
  </si>
  <si>
    <t>http://dx.doi.org/10.1002/9781118824269</t>
  </si>
  <si>
    <t>http://dx.doi.org/10.1002/9781119307181</t>
  </si>
  <si>
    <t>http://dx.doi.org/10.1002/9781118755655</t>
  </si>
  <si>
    <t>http://dx.doi.org/10.1002/9781119377702</t>
  </si>
  <si>
    <t>http://dx.doi.org/10.1002/9781119307761</t>
  </si>
  <si>
    <t>http://dx.doi.org/10.1002/9781119332688</t>
  </si>
  <si>
    <t>http://dx.doi.org/10.1002/9781119284628</t>
  </si>
  <si>
    <t>http://dx.doi.org/10.1002/9781119226895</t>
  </si>
  <si>
    <t>http://dx.doi.org/10.1002/9781118894484</t>
  </si>
  <si>
    <t>http://dx.doi.org/10.1002/9781119293859</t>
  </si>
  <si>
    <t>http://dx.doi.org/10.1002/9781119109341</t>
  </si>
  <si>
    <t>http://dx.doi.org/10.1002/9781118826140</t>
  </si>
  <si>
    <t>http://dx.doi.org/10.1002/9781118846704</t>
  </si>
  <si>
    <t>http://dx.doi.org/10.1002/9781119323686</t>
  </si>
  <si>
    <t>http://dx.doi.org/10.1002/9781119371083</t>
  </si>
  <si>
    <t>http://dx.doi.org/10.1002/9781119347736</t>
  </si>
  <si>
    <t>http://dx.doi.org/10.1002/9781119239970</t>
  </si>
  <si>
    <t>http://dx.doi.org/10.1002/9781119355755</t>
  </si>
  <si>
    <t>http://dx.doi.org/10.1002/9781119301417</t>
  </si>
  <si>
    <t>http://dx.doi.org/10.1002/9781119403647</t>
  </si>
  <si>
    <t>http://dx.doi.org/10.1002/9781119318620</t>
  </si>
  <si>
    <t>http://dx.doi.org/10.1002/9781119329756</t>
  </si>
  <si>
    <t>http://dx.doi.org/10.1002/9781119321866</t>
  </si>
  <si>
    <t>http://dx.doi.org/10.1002/9781118702154</t>
  </si>
  <si>
    <t>http://dx.doi.org/10.1002/9781118724767</t>
  </si>
  <si>
    <t>http://dx.doi.org/10.1002/9781118961957</t>
  </si>
  <si>
    <t>http://dx.doi.org/10.1002/9781118925980</t>
  </si>
  <si>
    <t>http://dx.doi.org/10.1002/9781118926031</t>
  </si>
  <si>
    <t>http://dx.doi.org/10.1002/9781118887059</t>
  </si>
  <si>
    <t>http://dx.doi.org/10.1002/9781118971291</t>
  </si>
  <si>
    <t>http://dx.doi.org/10.1002/9783433604830</t>
  </si>
  <si>
    <t>http://dx.doi.org/10.1002/9781118913451</t>
  </si>
  <si>
    <t>http://dx.doi.org/10.1002/9781118886502</t>
  </si>
  <si>
    <t>http://dx.doi.org/10.1002/9781118957844</t>
  </si>
  <si>
    <t>http://dx.doi.org/10.1002/9781118987216</t>
  </si>
  <si>
    <t>http://dx.doi.org/10.1002/9781118927496</t>
  </si>
  <si>
    <t>http://dx.doi.org/10.1002/9781118653722</t>
  </si>
  <si>
    <t>http://dx.doi.org/10.1002/9781118922064</t>
  </si>
  <si>
    <t>http://dx.doi.org/10.1002/9781118938652</t>
  </si>
  <si>
    <t>http://dx.doi.org/10.1002/9781118938706</t>
  </si>
  <si>
    <t>http://dx.doi.org/10.1002/9781118887004</t>
  </si>
  <si>
    <t>http://dx.doi.org/10.1002/9781118414798</t>
  </si>
  <si>
    <t>http://dx.doi.org/10.1002/9781119084006</t>
  </si>
  <si>
    <t>http://dx.doi.org/10.1002/9781119041290</t>
  </si>
  <si>
    <t>http://dx.doi.org/10.1002/9781119135760</t>
  </si>
  <si>
    <t>http://dx.doi.org/10.1002/9781119083016</t>
  </si>
  <si>
    <t>http://dx.doi.org/10.1002/9781119099987</t>
  </si>
  <si>
    <t>http://dx.doi.org/10.1002/9781119137696</t>
  </si>
  <si>
    <t>http://dx.doi.org/10.1002/9781119084129</t>
  </si>
  <si>
    <t>http://dx.doi.org/10.1002/9781119175391</t>
  </si>
  <si>
    <t>http://dx.doi.org/10.1002/9781119065180</t>
  </si>
  <si>
    <t>http://dx.doi.org/10.1002/9781119039044</t>
  </si>
  <si>
    <t>http://dx.doi.org/10.1002/9781119180227</t>
  </si>
  <si>
    <t>http://dx.doi.org/10.1002/9781118737491</t>
  </si>
  <si>
    <t>http://dx.doi.org/10.1002/9781119083931</t>
  </si>
  <si>
    <t>http://dx.doi.org/10.1002/9781119100300</t>
  </si>
  <si>
    <t>http://dx.doi.org/10.1002/9781119038573</t>
  </si>
  <si>
    <t>http://dx.doi.org/10.1002/9781119116080</t>
  </si>
  <si>
    <t>http://dx.doi.org/10.1002/9781119066354</t>
  </si>
  <si>
    <t>http://dx.doi.org/10.1002/9781119179382</t>
  </si>
  <si>
    <t>http://dx.doi.org/10.1002/9781118694190</t>
  </si>
  <si>
    <t>http://dx.doi.org/10.1002/9781119081371</t>
  </si>
  <si>
    <t>http://dx.doi.org/10.1002/9781119007364</t>
  </si>
  <si>
    <t>http://dx.doi.org/10.1002/9781119106418</t>
  </si>
  <si>
    <t>http://dx.doi.org/10.1002/9781119117674</t>
  </si>
  <si>
    <t>http://dx.doi.org/10.1002/9781118755877</t>
  </si>
  <si>
    <t>http://dx.doi.org/10.1002/9781118716779</t>
  </si>
  <si>
    <t>http://dx.doi.org/10.1002/9781119006824</t>
  </si>
  <si>
    <t>http://dx.doi.org/10.1002/9781119142119</t>
  </si>
  <si>
    <t>http://dx.doi.org/10.1002/9781118999004</t>
  </si>
  <si>
    <t>http://dx.doi.org/10.1002/9781119117421</t>
  </si>
  <si>
    <t>http://dx.doi.org/10.1002/9781119058724</t>
  </si>
  <si>
    <t>http://dx.doi.org/10.1002/9781119181002</t>
  </si>
  <si>
    <t>http://dx.doi.org/10.1002/9781119103462</t>
  </si>
  <si>
    <t>http://dx.doi.org/10.1002/9781119174851</t>
  </si>
  <si>
    <t>http://dx.doi.org/10.1002/9781119007333</t>
  </si>
  <si>
    <t>http://dx.doi.org/10.1002/9781119117551</t>
  </si>
  <si>
    <t>http://dx.doi.org/10.1002/9781119117322</t>
  </si>
  <si>
    <t>http://dx.doi.org/10.1002/9781119040934</t>
  </si>
  <si>
    <t>http://dx.doi.org/10.1002/9781118998151</t>
  </si>
  <si>
    <t>http://dx.doi.org/10.1002/9781119115243</t>
  </si>
  <si>
    <t>http://dx.doi.org/10.1002/9781119156079</t>
  </si>
  <si>
    <t>http://dx.doi.org/10.1002/9781119082989</t>
  </si>
  <si>
    <t>http://dx.doi.org/10.1002/9781119281733</t>
  </si>
  <si>
    <t>http://dx.doi.org/10.1002/9781119238041</t>
  </si>
  <si>
    <t>http://dx.doi.org/10.1002/9781119284024</t>
  </si>
  <si>
    <t>http://dx.doi.org/10.1002/9781119260295</t>
  </si>
  <si>
    <t>http://dx.doi.org/10.1002/9781119271444</t>
  </si>
  <si>
    <t>http://dx.doi.org/10.1002/9781118977019</t>
  </si>
  <si>
    <t>http://dx.doi.org/10.1002/9781118889954</t>
  </si>
  <si>
    <t>http://dx.doi.org/10.1002/9781118950289</t>
  </si>
  <si>
    <t>http://dx.doi.org/10.1002/9781119245636</t>
  </si>
  <si>
    <t>http://dx.doi.org/10.1002/9783433606841</t>
  </si>
  <si>
    <t>http://dx.doi.org/10.1002/9781119213383</t>
  </si>
  <si>
    <t>http://dx.doi.org/10.1002/9781119283676</t>
  </si>
  <si>
    <t>http://dx.doi.org/10.1002/9781119283720</t>
  </si>
  <si>
    <t>http://dx.doi.org/10.1002/9781119225102</t>
  </si>
  <si>
    <t>http://dx.doi.org/10.1002/9781119241652</t>
  </si>
  <si>
    <t>http://dx.doi.org/10.1002/9781119280408</t>
  </si>
  <si>
    <t>http://dx.doi.org/10.1002/9781118900116</t>
  </si>
  <si>
    <t>http://dx.doi.org/10.1002/9781119178798</t>
  </si>
  <si>
    <t>http://dx.doi.org/10.1002/9781119145219</t>
  </si>
  <si>
    <t>http://dx.doi.org/10.1002/9781119174639</t>
  </si>
  <si>
    <t>http://dx.doi.org/10.1002/9781119020042</t>
  </si>
  <si>
    <t>http://dx.doi.org/10.1002/9781119137573</t>
  </si>
  <si>
    <t>http://dx.doi.org/10.1002/9781119174820</t>
  </si>
  <si>
    <t>http://dx.doi.org/10.1002/9781119407928</t>
  </si>
  <si>
    <t>http://dx.doi.org/10.1002/9781119340959</t>
  </si>
  <si>
    <t>http://dx.doi.org/10.1002/9781119389040</t>
  </si>
  <si>
    <t>http://dx.doi.org/10.1002/9781119427599</t>
  </si>
  <si>
    <t>http://dx.doi.org/10.1002/9781119407461</t>
  </si>
  <si>
    <t>http://dx.doi.org/10.1002/9781119370888</t>
  </si>
  <si>
    <t>http://dx.doi.org/10.1002/9781119347088</t>
  </si>
  <si>
    <t>http://dx.doi.org/10.1002/9781119413592</t>
  </si>
  <si>
    <t>http://dx.doi.org/10.1002/9781119425540</t>
  </si>
  <si>
    <t>http://dx.doi.org/10.1002/9781119308713</t>
  </si>
  <si>
    <t>http://dx.doi.org/10.1002/9781119371052</t>
  </si>
  <si>
    <t>http://dx.doi.org/10.1002/9781119328827</t>
  </si>
  <si>
    <t>http://dx.doi.org/10.1002/9781119321811</t>
  </si>
  <si>
    <t>http://dx.doi.org/10.1002/9781119320197</t>
  </si>
  <si>
    <t>http://dx.doi.org/10.1002/9781119321682</t>
  </si>
  <si>
    <t>http://dx.doi.org/10.1002/9781119321774</t>
  </si>
  <si>
    <t>http://dx.doi.org/10.1002/9781119323716</t>
  </si>
  <si>
    <t>http://dx.doi.org/10.1002/9781119407485</t>
  </si>
  <si>
    <t>http://dx.doi.org/10.1002/9781119426790</t>
  </si>
  <si>
    <t>http://dx.doi.org/10.1002/9781119364795</t>
  </si>
  <si>
    <t>http://dx.doi.org/10.1002/9781119321736</t>
  </si>
  <si>
    <t>http://dx.doi.org/10.1002/9781119323624</t>
  </si>
  <si>
    <t>http://dx.doi.org/10.1002/9781118514610</t>
  </si>
  <si>
    <t>http://dx.doi.org/10.1002/9781119320104</t>
  </si>
  <si>
    <t>http://dx.doi.org/10.1002/9781119407270</t>
  </si>
  <si>
    <t>http://dx.doi.org/10.1002/9781119323303</t>
  </si>
  <si>
    <t>http://dx.doi.org/10.1002/9781119383581</t>
  </si>
  <si>
    <t>http://dx.doi.org/10.1002/9781119417507</t>
  </si>
  <si>
    <t>http://dx.doi.org/10.1002/9781118998939</t>
  </si>
  <si>
    <t>http://dx.doi.org/10.1002/9781119242567</t>
  </si>
  <si>
    <t>http://dx.doi.org/10.1002/9781119314196</t>
  </si>
  <si>
    <t>http://dx.doi.org/10.1002/9781119242642</t>
  </si>
  <si>
    <t>http://dx.doi.org/10.1002/9783527648160</t>
  </si>
  <si>
    <t>http://dx.doi.org/10.1002/9783527656950</t>
  </si>
  <si>
    <t>http://dx.doi.org/10.1002/9781118437865</t>
  </si>
  <si>
    <t>http://dx.doi.org/10.1002/9783527665068</t>
  </si>
  <si>
    <t>http://dx.doi.org/10.1002/9783527646500</t>
  </si>
  <si>
    <t>http://dx.doi.org/10.1002/9783527644308</t>
  </si>
  <si>
    <t>http://dx.doi.org/10.1002/9781118578285</t>
  </si>
  <si>
    <t>http://dx.doi.org/10.1002/9783527645602</t>
  </si>
  <si>
    <t>http://dx.doi.org/10.1002/9783527674947</t>
  </si>
  <si>
    <t>http://dx.doi.org/10.1002/9783527672646</t>
  </si>
  <si>
    <t>http://dx.doi.org/10.1002/9783527673957</t>
  </si>
  <si>
    <t>http://dx.doi.org/10.1002/9783527671922</t>
  </si>
  <si>
    <t>http://dx.doi.org/10.1002/9783527671960</t>
  </si>
  <si>
    <t>http://dx.doi.org/10.1002/9783527670000</t>
  </si>
  <si>
    <t>http://dx.doi.org/10.1002/9781118696316</t>
  </si>
  <si>
    <t>http://dx.doi.org/10.1002/9783527679973</t>
  </si>
  <si>
    <t>http://dx.doi.org/10.1002/9783527679195</t>
  </si>
  <si>
    <t>http://dx.doi.org/10.1002/9781118696644</t>
  </si>
  <si>
    <t>http://dx.doi.org/10.1002/9781118935743</t>
  </si>
  <si>
    <t>http://dx.doi.org/10.1002/9781118942857</t>
  </si>
  <si>
    <t>http://dx.doi.org/10.1002/9781118946183</t>
  </si>
  <si>
    <t>http://dx.doi.org/10.1002/9781118792223</t>
  </si>
  <si>
    <t>http://dx.doi.org/10.1002/9783527689002</t>
  </si>
  <si>
    <t>http://dx.doi.org/10.1002/9781118946404</t>
  </si>
  <si>
    <t>http://dx.doi.org/10.1002/9783527338405</t>
  </si>
  <si>
    <t>http://dx.doi.org/10.1002/9781118892756</t>
  </si>
  <si>
    <t>http://dx.doi.org/10.1002/9781118998564</t>
  </si>
  <si>
    <t>http://dx.doi.org/10.1002/9781118923337</t>
  </si>
  <si>
    <t>http://dx.doi.org/10.1002/9783527684724</t>
  </si>
  <si>
    <t>http://dx.doi.org/10.1002/9783527680870</t>
  </si>
  <si>
    <t>http://dx.doi.org/10.1002/9781118911068</t>
  </si>
  <si>
    <t>http://dx.doi.org/10.1002/9783527686513</t>
  </si>
  <si>
    <t>http://dx.doi.org/10.1002/9783527685172</t>
  </si>
  <si>
    <t>http://dx.doi.org/10.1002/9781118980989</t>
  </si>
  <si>
    <t>http://dx.doi.org/10.1002/9783527685790</t>
  </si>
  <si>
    <t>http://dx.doi.org/10.1002/9781118842669</t>
  </si>
  <si>
    <t>http://dx.doi.org/10.1002/9783527688685</t>
  </si>
  <si>
    <t>http://dx.doi.org/10.1002/9781118831571</t>
  </si>
  <si>
    <t>http://dx.doi.org/10.1002/9781118758236</t>
  </si>
  <si>
    <t>http://dx.doi.org/10.1002/9781118986073</t>
  </si>
  <si>
    <t>http://dx.doi.org/10.1002/9783527681594</t>
  </si>
  <si>
    <t>http://dx.doi.org/10.1002/9781118831779</t>
  </si>
  <si>
    <t>http://dx.doi.org/10.1002/9781118831823</t>
  </si>
  <si>
    <t>http://dx.doi.org/10.1002/9781118831328</t>
  </si>
  <si>
    <t>http://dx.doi.org/10.1002/9783527686551</t>
  </si>
  <si>
    <t>http://dx.doi.org/10.1002/9781118892671</t>
  </si>
  <si>
    <t>http://dx.doi.org/10.1002/9781119005285</t>
  </si>
  <si>
    <t>http://dx.doi.org/10.1002/9781118751886</t>
  </si>
  <si>
    <t>http://dx.doi.org/10.1002/9781118842577</t>
  </si>
  <si>
    <t>http://dx.doi.org/10.1002/9783527682676</t>
  </si>
  <si>
    <t>http://dx.doi.org/10.1002/9783527684489</t>
  </si>
  <si>
    <t>http://dx.doi.org/10.1002/9781118994405</t>
  </si>
  <si>
    <t>http://dx.doi.org/10.1002/9781118969809</t>
  </si>
  <si>
    <t>http://dx.doi.org/10.1002/9781118935651</t>
  </si>
  <si>
    <t>http://dx.doi.org/10.1002/9781118998977</t>
  </si>
  <si>
    <t>http://dx.doi.org/10.1002/9781118998922</t>
  </si>
  <si>
    <t>http://dx.doi.org/10.1002/9783527680573</t>
  </si>
  <si>
    <t>http://dx.doi.org/10.1002/9783527680580</t>
  </si>
  <si>
    <t>http://dx.doi.org/10.1002/9783527680566</t>
  </si>
  <si>
    <t>http://dx.doi.org/10.1002/9783527680535</t>
  </si>
  <si>
    <t>http://dx.doi.org/10.1002/9783527680542</t>
  </si>
  <si>
    <t>http://dx.doi.org/10.1002/9783527680559</t>
  </si>
  <si>
    <t>http://dx.doi.org/10.1002/9781118883051</t>
  </si>
  <si>
    <t>http://dx.doi.org/10.1002/9783527687169</t>
  </si>
  <si>
    <t>http://dx.doi.org/10.1002/9781119052814</t>
  </si>
  <si>
    <t>http://dx.doi.org/10.1002/9781119051862</t>
  </si>
  <si>
    <t>http://dx.doi.org/10.1002/9781119009405</t>
  </si>
  <si>
    <t>http://dx.doi.org/10.1002/9783527694822</t>
  </si>
  <si>
    <t>http://dx.doi.org/10.1002/9781119093329</t>
  </si>
  <si>
    <t>http://dx.doi.org/10.1002/9781119027140</t>
  </si>
  <si>
    <t>http://dx.doi.org/10.1002/9781119093404</t>
  </si>
  <si>
    <t>http://dx.doi.org/10.1002/9781119109785</t>
  </si>
  <si>
    <t>http://dx.doi.org/10.1002/9781119108580</t>
  </si>
  <si>
    <t>http://dx.doi.org/10.1002/9781119079415</t>
  </si>
  <si>
    <t>http://dx.doi.org/10.1002/9781119179856</t>
  </si>
  <si>
    <t>http://dx.doi.org/10.1002/9781119185000</t>
  </si>
  <si>
    <t>http://dx.doi.org/10.1002/9783527690275</t>
  </si>
  <si>
    <t>http://dx.doi.org/10.1002/9781119075646</t>
  </si>
  <si>
    <t>http://dx.doi.org/10.1002/9783527698509</t>
  </si>
  <si>
    <t>http://dx.doi.org/10.1002/9781119093435</t>
  </si>
  <si>
    <t>http://dx.doi.org/10.1002/9783527692958</t>
  </si>
  <si>
    <t>http://dx.doi.org/10.1002/9781119051794</t>
  </si>
  <si>
    <t>http://dx.doi.org/10.1002/9781119093220</t>
  </si>
  <si>
    <t>http://dx.doi.org/10.1002/9781119093381</t>
  </si>
  <si>
    <t>http://dx.doi.org/10.1002/9781119145387</t>
  </si>
  <si>
    <t>http://dx.doi.org/10.1002/9783527689972</t>
  </si>
  <si>
    <t>http://dx.doi.org/10.1002/9781119140610</t>
  </si>
  <si>
    <t>http://dx.doi.org/10.1002/9781119006671</t>
  </si>
  <si>
    <t>http://dx.doi.org/10.1002/9783527696406</t>
  </si>
  <si>
    <t>http://dx.doi.org/10.1002/9783527690534</t>
  </si>
  <si>
    <t>http://dx.doi.org/10.1002/9781119183860</t>
  </si>
  <si>
    <t>http://dx.doi.org/10.1002/9781119093428</t>
  </si>
  <si>
    <t>http://dx.doi.org/10.1002/9781119093343</t>
  </si>
  <si>
    <t>http://dx.doi.org/10.1002/9781119117018</t>
  </si>
  <si>
    <t>http://dx.doi.org/10.1002/9781119162346</t>
  </si>
  <si>
    <t>http://dx.doi.org/10.1002/9781119179108</t>
  </si>
  <si>
    <t>http://dx.doi.org/10.1002/9781119190042</t>
  </si>
  <si>
    <t>http://dx.doi.org/10.1002/9781119190134</t>
  </si>
  <si>
    <t>http://dx.doi.org/10.1002/9781119093367</t>
  </si>
  <si>
    <t>http://dx.doi.org/10.1002/9781119093244</t>
  </si>
  <si>
    <t>http://dx.doi.org/10.1002/9781119185093</t>
  </si>
  <si>
    <t>http://dx.doi.org/10.1002/9781119100430</t>
  </si>
  <si>
    <t>http://dx.doi.org/10.1002/9781119139508</t>
  </si>
  <si>
    <t>http://dx.doi.org/10.1002/9783527691005</t>
  </si>
  <si>
    <t>http://dx.doi.org/10.1002/9781119137160</t>
  </si>
  <si>
    <t>http://dx.doi.org/10.1002/9781119093213</t>
  </si>
  <si>
    <t>http://dx.doi.org/10.1002/9781119069638</t>
  </si>
  <si>
    <t>http://dx.doi.org/10.1002/9783527693566</t>
  </si>
  <si>
    <t>http://dx.doi.org/10.1002/9781119078326</t>
  </si>
  <si>
    <t>http://dx.doi.org/10.1002/9783527694228</t>
  </si>
  <si>
    <t>http://dx.doi.org/10.1002/9781119159797</t>
  </si>
  <si>
    <t>http://dx.doi.org/10.1002/9783527693924</t>
  </si>
  <si>
    <t>http://dx.doi.org/10.1002/9781119117490</t>
  </si>
  <si>
    <t>http://dx.doi.org/10.1002/9781119138945</t>
  </si>
  <si>
    <t>http://dx.doi.org/10.1002/9781119131816</t>
  </si>
  <si>
    <t>http://dx.doi.org/10.1002/9781119117711</t>
  </si>
  <si>
    <t>http://dx.doi.org/10.1002/9783527693474</t>
  </si>
  <si>
    <t>http://dx.doi.org/10.1002/9781119093466</t>
  </si>
  <si>
    <t>http://dx.doi.org/10.1002/9781119093503</t>
  </si>
  <si>
    <t>http://dx.doi.org/10.1002/9781119007166</t>
  </si>
  <si>
    <t>http://dx.doi.org/10.1002/9783527699025</t>
  </si>
  <si>
    <t>http://dx.doi.org/10.1002/9781119274834</t>
  </si>
  <si>
    <t>http://dx.doi.org/10.1002/9781119236016</t>
  </si>
  <si>
    <t>http://dx.doi.org/10.1002/9781119234593</t>
  </si>
  <si>
    <t>http://dx.doi.org/10.1002/9781119234531</t>
  </si>
  <si>
    <t>http://dx.doi.org/10.1002/9781119234463</t>
  </si>
  <si>
    <t>http://dx.doi.org/10.1002/9783527805310</t>
  </si>
  <si>
    <t>http://dx.doi.org/10.1002/9781119211501</t>
  </si>
  <si>
    <t>http://dx.doi.org/10.1002/9783527803637</t>
  </si>
  <si>
    <t>http://dx.doi.org/10.1002/9781119284338</t>
  </si>
  <si>
    <t>http://dx.doi.org/10.1002/9783527699315</t>
  </si>
  <si>
    <t>http://dx.doi.org/10.1002/9781118426913</t>
  </si>
  <si>
    <t>http://dx.doi.org/10.1002/9783527802180</t>
  </si>
  <si>
    <t>http://dx.doi.org/10.1002/9781119220510</t>
  </si>
  <si>
    <t>http://dx.doi.org/10.1002/9781119242352</t>
  </si>
  <si>
    <t>http://dx.doi.org/10.1002/9783527698813</t>
  </si>
  <si>
    <t>http://dx.doi.org/10.1002/9783527697137</t>
  </si>
  <si>
    <t>http://dx.doi.org/10.1002/9783527803255</t>
  </si>
  <si>
    <t>http://dx.doi.org/10.1002/9781119274643</t>
  </si>
  <si>
    <t>http://dx.doi.org/10.1002/9781119263722</t>
  </si>
  <si>
    <t>http://dx.doi.org/10.1002/9781119275039</t>
  </si>
  <si>
    <t>http://dx.doi.org/10.1002/9781119211747</t>
  </si>
  <si>
    <t>http://dx.doi.org/10.1002/9781119292166</t>
  </si>
  <si>
    <t>http://dx.doi.org/10.1002/9783527801336</t>
  </si>
  <si>
    <t>http://dx.doi.org/10.1002/9781119211549</t>
  </si>
  <si>
    <t>http://dx.doi.org/10.1002/9783527695959</t>
  </si>
  <si>
    <t>http://dx.doi.org/10.1002/9783527667352</t>
  </si>
  <si>
    <t>http://dx.doi.org/10.1002/9781119274704</t>
  </si>
  <si>
    <t>http://dx.doi.org/10.1002/9783527803873</t>
  </si>
  <si>
    <t>http://dx.doi.org/10.1002/9783527800308</t>
  </si>
  <si>
    <t>http://dx.doi.org/10.1002/9781119211709</t>
  </si>
  <si>
    <t>http://dx.doi.org/10.1002/9781119211624</t>
  </si>
  <si>
    <t>http://dx.doi.org/10.1002/9781119274681</t>
  </si>
  <si>
    <t>http://dx.doi.org/10.1002/9781119211662</t>
  </si>
  <si>
    <t>http://dx.doi.org/10.1002/9783527806386</t>
  </si>
  <si>
    <t>http://dx.doi.org/10.1002/9781119208549</t>
  </si>
  <si>
    <t>http://dx.doi.org/10.1002/9781119223443</t>
  </si>
  <si>
    <t>http://dx.doi.org/10.1002/9781119274360</t>
  </si>
  <si>
    <t>http://dx.doi.org/10.1002/9781118838099</t>
  </si>
  <si>
    <t>http://dx.doi.org/10.1002/9781119274803</t>
  </si>
  <si>
    <t>http://dx.doi.org/10.1002/9781119211310</t>
  </si>
  <si>
    <t>http://dx.doi.org/10.1002/9781119223399</t>
  </si>
  <si>
    <t>http://dx.doi.org/10.1002/9781119282471</t>
  </si>
  <si>
    <t>http://dx.doi.org/10.1002/9781119274865</t>
  </si>
  <si>
    <t>http://dx.doi.org/10.1002/9781119242598</t>
  </si>
  <si>
    <t>http://dx.doi.org/10.1002/9781119242666</t>
  </si>
  <si>
    <t>http://dx.doi.org/10.1002/9781119242659</t>
  </si>
  <si>
    <t>http://dx.doi.org/10.1002/9781119242604</t>
  </si>
  <si>
    <t>http://dx.doi.org/10.1002/9781119242635</t>
  </si>
  <si>
    <t>http://dx.doi.org/10.1002/9781119274742</t>
  </si>
  <si>
    <t>http://dx.doi.org/10.1002/9781119274780</t>
  </si>
  <si>
    <t>http://dx.doi.org/10.1002/9781119274896</t>
  </si>
  <si>
    <t>http://dx.doi.org/10.1002/9781119296126</t>
  </si>
  <si>
    <t>http://dx.doi.org/10.1002/9781119219873</t>
  </si>
  <si>
    <t>http://dx.doi.org/10.1002/9783527650200</t>
  </si>
  <si>
    <t>http://dx.doi.org/10.1002/9781119245964</t>
  </si>
  <si>
    <t>http://dx.doi.org/10.1002/9781119116288</t>
  </si>
  <si>
    <t>http://dx.doi.org/10.1002/9781119212096</t>
  </si>
  <si>
    <t>http://dx.doi.org/10.1002/9781119230793</t>
  </si>
  <si>
    <t>http://dx.doi.org/10.1002/9781119245629</t>
  </si>
  <si>
    <t>http://dx.doi.org/10.1002/9783527802838</t>
  </si>
  <si>
    <t>http://dx.doi.org/10.1002/9781119284543</t>
  </si>
  <si>
    <t>http://dx.doi.org/10.1002/9781119284260</t>
  </si>
  <si>
    <t>http://dx.doi.org/10.1002/9781119259299</t>
  </si>
  <si>
    <t>http://dx.doi.org/10.1002/9781119278924</t>
  </si>
  <si>
    <t>http://dx.doi.org/10.1002/9781119292302</t>
  </si>
  <si>
    <t>http://dx.doi.org/10.1002/9781119274063</t>
  </si>
  <si>
    <t>http://dx.doi.org/10.1002/9781119221777</t>
  </si>
  <si>
    <t>http://dx.doi.org/10.1002/9781119294474</t>
  </si>
  <si>
    <t>http://dx.doi.org/10.1002/9781119294443</t>
  </si>
  <si>
    <t>http://dx.doi.org/10.1002/9781119241775</t>
  </si>
  <si>
    <t>http://dx.doi.org/10.1002/9781119241829</t>
  </si>
  <si>
    <t>http://dx.doi.org/10.1002/9781119283362</t>
  </si>
  <si>
    <t>http://dx.doi.org/10.1002/9781119266235</t>
  </si>
  <si>
    <t>http://dx.doi.org/10.1002/9781118890035</t>
  </si>
  <si>
    <t>http://dx.doi.org/10.1002/9781119116356</t>
  </si>
  <si>
    <t>http://dx.doi.org/10.1002/9781119015635</t>
  </si>
  <si>
    <t>http://dx.doi.org/10.1002/9781119038122</t>
  </si>
  <si>
    <t>http://dx.doi.org/10.1002/9781119058588</t>
  </si>
  <si>
    <t>http://dx.doi.org/10.1002/9781119037576</t>
  </si>
  <si>
    <t>http://dx.doi.org/10.1002/9781119013167</t>
  </si>
  <si>
    <t>http://dx.doi.org/10.1002/9781118756478</t>
  </si>
  <si>
    <t>http://dx.doi.org/10.1002/9781118534892</t>
  </si>
  <si>
    <t>http://dx.doi.org/10.1002/9781119168485</t>
  </si>
  <si>
    <t>http://dx.doi.org/10.1002/9781119117872</t>
  </si>
  <si>
    <t>http://dx.doi.org/10.1002/9781119103042</t>
  </si>
  <si>
    <t>http://dx.doi.org/10.1002/9781119115274</t>
  </si>
  <si>
    <t>http://dx.doi.org/10.1002/9781119180838</t>
  </si>
  <si>
    <t>http://dx.doi.org/10.1002/9781119013228</t>
  </si>
  <si>
    <t>http://dx.doi.org/10.1002/9781118869673</t>
  </si>
  <si>
    <t>http://dx.doi.org/10.1002/9781119038962</t>
  </si>
  <si>
    <t>http://dx.doi.org/10.1002/9781119153023</t>
  </si>
  <si>
    <t>http://dx.doi.org/10.1002/9781119163060</t>
  </si>
  <si>
    <t>http://dx.doi.org/10.1002/9781119191766</t>
  </si>
  <si>
    <t>http://dx.doi.org/10.1002/9781118729588</t>
  </si>
  <si>
    <t>http://dx.doi.org/10.1002/9781119191407</t>
  </si>
  <si>
    <t>http://dx.doi.org/10.1002/9781119113126</t>
  </si>
  <si>
    <t>http://dx.doi.org/10.1002/9781119054344</t>
  </si>
  <si>
    <t>http://dx.doi.org/10.1002/9781119119753</t>
  </si>
  <si>
    <t>http://dx.doi.org/10.1002/9781119068921</t>
  </si>
  <si>
    <t>http://dx.doi.org/10.1002/9781119174882</t>
  </si>
  <si>
    <t>http://dx.doi.org/10.1002/9781119084501</t>
  </si>
  <si>
    <t>http://dx.doi.org/10.1002/9781119191414</t>
  </si>
  <si>
    <t>http://dx.doi.org/10.1002/9781119115571</t>
  </si>
  <si>
    <t>http://dx.doi.org/10.1002/9780470059432</t>
  </si>
  <si>
    <t>http://dx.doi.org/10.1002/9781118380000</t>
  </si>
  <si>
    <t>http://dx.doi.org/10.1002/9781118298428</t>
  </si>
  <si>
    <t>http://dx.doi.org/10.1002/9781118255056</t>
  </si>
  <si>
    <t>http://dx.doi.org/10.1002/9781118932094</t>
  </si>
  <si>
    <t>http://dx.doi.org/10.1002/9781118926581</t>
  </si>
  <si>
    <t>http://dx.doi.org/10.1002/9781119005056</t>
  </si>
  <si>
    <t>http://dx.doi.org/10.1002/9781118918937</t>
  </si>
  <si>
    <t>http://dx.doi.org/10.1002/9781118752555</t>
  </si>
  <si>
    <t>http://dx.doi.org/10.1002/9781118965900</t>
  </si>
  <si>
    <t>http://dx.doi.org/10.1002/9781118900239</t>
  </si>
  <si>
    <t>http://dx.doi.org/10.1002/9781118718025</t>
  </si>
  <si>
    <t>http://dx.doi.org/10.1002/9783527688265</t>
  </si>
  <si>
    <t>http://dx.doi.org/10.1002/9781118537503</t>
  </si>
  <si>
    <t>http://dx.doi.org/10.1002/9781118929483</t>
  </si>
  <si>
    <t>http://dx.doi.org/10.1002/9781118928691</t>
  </si>
  <si>
    <t>http://dx.doi.org/10.1002/9781118925782</t>
  </si>
  <si>
    <t>http://dx.doi.org/10.1002/9781118954393</t>
  </si>
  <si>
    <t>http://dx.doi.org/10.1002/9781118945179</t>
  </si>
  <si>
    <t>http://dx.doi.org/10.1002/9781118934531</t>
  </si>
  <si>
    <t>http://dx.doi.org/10.1002/9781118996904</t>
  </si>
  <si>
    <t>http://dx.doi.org/10.1002/9781118927762</t>
  </si>
  <si>
    <t>http://dx.doi.org/10.1002/9781118897072</t>
  </si>
  <si>
    <t>http://dx.doi.org/10.1002/9781118720288</t>
  </si>
  <si>
    <t>http://dx.doi.org/10.1002/9781119008972</t>
  </si>
  <si>
    <t>http://dx.doi.org/10.1002/9781118926253</t>
  </si>
  <si>
    <t>http://dx.doi.org/10.1002/9781118638743</t>
  </si>
  <si>
    <t>http://dx.doi.org/10.1002/9781118919514</t>
  </si>
  <si>
    <t>http://dx.doi.org/10.1002/9781118693988</t>
  </si>
  <si>
    <t>http://dx.doi.org/10.1002/9781118700440</t>
  </si>
  <si>
    <t>http://dx.doi.org/10.1002/9781118535684</t>
  </si>
  <si>
    <t>http://dx.doi.org/10.1002/9781118403211</t>
  </si>
  <si>
    <t>http://dx.doi.org/10.1002/9781118572030</t>
  </si>
  <si>
    <t>http://dx.doi.org/10.1002/9781118384923</t>
  </si>
  <si>
    <t>http://dx.doi.org/10.1002/9781119057956</t>
  </si>
  <si>
    <t>http://dx.doi.org/10.1002/9781119361459</t>
  </si>
  <si>
    <t>http://dx.doi.org/10.1002/9781119379065</t>
  </si>
  <si>
    <t>http://dx.doi.org/10.1002/9781119467090</t>
  </si>
  <si>
    <t>http://dx.doi.org/10.1002/9781119384335</t>
  </si>
  <si>
    <t>http://dx.doi.org/10.1002/9781119388937</t>
  </si>
  <si>
    <t>http://dx.doi.org/10.1002/9781119332718</t>
  </si>
  <si>
    <t>http://dx.doi.org/10.1002/9781119459057</t>
  </si>
  <si>
    <t>http://dx.doi.org/10.1002/9781119413684</t>
  </si>
  <si>
    <t>http://dx.doi.org/10.1002/9781118535141</t>
  </si>
  <si>
    <t>http://dx.doi.org/10.1002/9781119436805</t>
  </si>
  <si>
    <t>http://dx.doi.org/10.1002/9781119393351</t>
  </si>
  <si>
    <t>http://dx.doi.org/10.1002/9781118895696</t>
  </si>
  <si>
    <t>http://dx.doi.org/10.1002/9781119320715</t>
  </si>
  <si>
    <t>http://dx.doi.org/10.1002/9781118827789</t>
  </si>
  <si>
    <t>http://dx.doi.org/10.1002/9781119332275</t>
  </si>
  <si>
    <t>http://dx.doi.org/10.1002/9781119323273</t>
  </si>
  <si>
    <t>http://dx.doi.org/10.1002/9781119113034</t>
  </si>
  <si>
    <t>http://dx.doi.org/10.1002/9781118770603</t>
  </si>
  <si>
    <t>http://dx.doi.org/10.1002/9781119375081</t>
  </si>
  <si>
    <t>http://dx.doi.org/10.1002/9781119406303</t>
  </si>
  <si>
    <t>http://dx.doi.org/10.1002/9781118700280</t>
  </si>
  <si>
    <t>http://dx.doi.org/10.1002/9781119368786</t>
  </si>
  <si>
    <t>http://dx.doi.org/10.1002/9781119384601</t>
  </si>
  <si>
    <t>http://dx.doi.org/10.1002/9781118848944</t>
  </si>
  <si>
    <t>http://dx.doi.org/10.1002/9781119307662</t>
  </si>
  <si>
    <t>http://dx.doi.org/10.1002/9781119332442</t>
  </si>
  <si>
    <t>http://dx.doi.org/10.1002/9781119384502</t>
  </si>
  <si>
    <t>http://dx.doi.org/10.1002/9781118776995</t>
  </si>
  <si>
    <t>http://dx.doi.org/10.1002/9781118802366</t>
  </si>
  <si>
    <t>http://dx.doi.org/10.1002/9781118597972</t>
  </si>
  <si>
    <t>http://dx.doi.org/10.1002/9781119005247</t>
  </si>
  <si>
    <t>http://dx.doi.org/10.1002/9781119369189</t>
  </si>
  <si>
    <t>http://dx.doi.org/10.1002/9781118823491</t>
  </si>
  <si>
    <t>http://dx.doi.org/10.1002/9781119237358</t>
  </si>
  <si>
    <t>http://dx.doi.org/10.1002/9781119214908</t>
  </si>
  <si>
    <t>http://dx.doi.org/10.1002/9781119131441</t>
  </si>
  <si>
    <t>http://dx.doi.org/10.1002/9781118534786</t>
  </si>
  <si>
    <t>http://dx.doi.org/10.1002/9781118890073</t>
  </si>
  <si>
    <t>http://dx.doi.org/10.1002/9783527807024</t>
  </si>
  <si>
    <t>http://dx.doi.org/10.1002/9783527810444</t>
  </si>
  <si>
    <t>http://dx.doi.org/10.1002/9781119329633</t>
  </si>
  <si>
    <t>http://dx.doi.org/10.1002/9781119329947</t>
  </si>
  <si>
    <t>http://dx.doi.org/10.1002/9781119419075</t>
  </si>
  <si>
    <t>http://dx.doi.org/10.1002/9781119242628</t>
  </si>
  <si>
    <t>http://dx.doi.org/10.1002/9781118542316</t>
  </si>
  <si>
    <t>http://dx.doi.org/10.1002/9783527651160</t>
  </si>
  <si>
    <t>http://dx.doi.org/10.1002/9783527670819</t>
  </si>
  <si>
    <t>http://dx.doi.org/10.1002/9783527670222</t>
  </si>
  <si>
    <t>http://dx.doi.org/10.1002/9783527672608</t>
  </si>
  <si>
    <t>http://dx.doi.org/10.1002/9783527680054</t>
  </si>
  <si>
    <t>http://dx.doi.org/10.1002/9783527680016</t>
  </si>
  <si>
    <t>http://dx.doi.org/10.1002/9781118698006</t>
  </si>
  <si>
    <t>http://dx.doi.org/10.1002/9781118753460</t>
  </si>
  <si>
    <t>http://dx.doi.org/10.1002/9781118942246</t>
  </si>
  <si>
    <t>http://dx.doi.org/10.1002/9783527682157</t>
  </si>
  <si>
    <t>http://dx.doi.org/10.1002/9783527686605</t>
  </si>
  <si>
    <t>http://dx.doi.org/10.1002/9781119005063</t>
  </si>
  <si>
    <t>http://dx.doi.org/10.1002/9781118845530</t>
  </si>
  <si>
    <t>http://dx.doi.org/10.1002/9781118867204</t>
  </si>
  <si>
    <t>http://dx.doi.org/10.1002/9783527687541</t>
  </si>
  <si>
    <t>http://dx.doi.org/10.1002/9781118989913</t>
  </si>
  <si>
    <t>http://dx.doi.org/10.1002/9783527690176</t>
  </si>
  <si>
    <t>http://dx.doi.org/10.1002/9783527690237</t>
  </si>
  <si>
    <t>http://dx.doi.org/10.1002/9783527690312</t>
  </si>
  <si>
    <t>http://dx.doi.org/10.1002/9783527689125</t>
  </si>
  <si>
    <t>http://dx.doi.org/10.1002/9783527697724</t>
  </si>
  <si>
    <t>http://dx.doi.org/10.1002/9783527692866</t>
  </si>
  <si>
    <t>http://dx.doi.org/10.1002/9783527690916</t>
  </si>
  <si>
    <t>http://dx.doi.org/10.1002/9781119096122</t>
  </si>
  <si>
    <t>http://dx.doi.org/10.1002/9783527692057</t>
  </si>
  <si>
    <t>http://dx.doi.org/10.1002/9783527683772</t>
  </si>
  <si>
    <t>http://dx.doi.org/10.1002/9783527696109</t>
  </si>
  <si>
    <t>http://dx.doi.org/10.1002/9781119160380</t>
  </si>
  <si>
    <t>http://dx.doi.org/10.1002/9783527694396</t>
  </si>
  <si>
    <t>http://dx.doi.org/10.1002/9783527800681</t>
  </si>
  <si>
    <t>http://dx.doi.org/10.1002/9783527698417</t>
  </si>
  <si>
    <t>http://dx.doi.org/10.1002/9783527670260</t>
  </si>
  <si>
    <t>http://dx.doi.org/10.1002/9783527800728</t>
  </si>
  <si>
    <t>http://dx.doi.org/10.1002/9781119307563</t>
  </si>
  <si>
    <t>http://dx.doi.org/10.1002/9781119243915</t>
  </si>
  <si>
    <t>http://dx.doi.org/10.1002/9783527694358</t>
  </si>
  <si>
    <t>http://dx.doi.org/10.1002/9783527695782</t>
  </si>
  <si>
    <t>http://dx.doi.org/10.1002/9781119067825</t>
  </si>
  <si>
    <t>http://dx.doi.org/10.1002/9781119099512</t>
  </si>
  <si>
    <t>http://dx.doi.org/10.1002/9783527695942</t>
  </si>
  <si>
    <t>http://dx.doi.org/10.1002/9781119160281</t>
  </si>
  <si>
    <t>http://dx.doi.org/10.1002/9783527693610</t>
  </si>
  <si>
    <t>http://dx.doi.org/10.1002/9783527800261</t>
  </si>
  <si>
    <t>http://dx.doi.org/10.1002/9783527680887</t>
  </si>
  <si>
    <t>http://dx.doi.org/10.1002/9783527687343</t>
  </si>
  <si>
    <t>http://dx.doi.org/10.1002/9781119011811</t>
  </si>
  <si>
    <t>http://dx.doi.org/10.1002/9781118698334</t>
  </si>
  <si>
    <t>http://dx.doi.org/10.1002/9783527690497</t>
  </si>
  <si>
    <t>http://dx.doi.org/10.1002/9783527685523</t>
  </si>
  <si>
    <t>http://dx.doi.org/10.1002/9783527677375</t>
  </si>
  <si>
    <t>http://dx.doi.org/10.1002/9783527677191</t>
  </si>
  <si>
    <t>http://dx.doi.org/10.1002/9783527648405</t>
  </si>
  <si>
    <t>http://dx.doi.org/10.1002/9783527809738</t>
  </si>
  <si>
    <t>http://dx.doi.org/10.1002/9781119244752</t>
  </si>
  <si>
    <t>http://dx.doi.org/10.1002/9781119388548</t>
  </si>
  <si>
    <t>http://dx.doi.org/10.1002/9781118988374</t>
  </si>
  <si>
    <t>http://dx.doi.org/10.1002/9781119028437</t>
  </si>
  <si>
    <t>http://dx.doi.org/10.1002/9781119289142</t>
  </si>
  <si>
    <t>http://dx.doi.org/10.1002/9781119078203</t>
  </si>
  <si>
    <t>http://dx.doi.org/10.1002/9780470742723</t>
  </si>
  <si>
    <t>http://dx.doi.org/10.1002/9781119256151</t>
  </si>
  <si>
    <t>http://dx.doi.org/10.1002/9781119168058</t>
  </si>
  <si>
    <t>http://dx.doi.org/10.1002/9781119162124</t>
  </si>
  <si>
    <t>http://dx.doi.org/10.1002/9781119164883</t>
  </si>
  <si>
    <t>http://dx.doi.org/10.1002/9781118979013</t>
  </si>
  <si>
    <t>http://dx.doi.org/10.1002/9781118303092</t>
  </si>
  <si>
    <t>http://dx.doi.org/10.1002/9781118972472</t>
  </si>
  <si>
    <t>http://dx.doi.org/10.1002/9781118977620</t>
  </si>
  <si>
    <t>http://dx.doi.org/10.1002/9781118926352</t>
  </si>
  <si>
    <t>http://dx.doi.org/10.1002/9781118771952</t>
  </si>
  <si>
    <t>http://dx.doi.org/10.1002/9781118909997</t>
  </si>
  <si>
    <t>http://dx.doi.org/10.1002/9781118818480</t>
  </si>
  <si>
    <t>http://dx.doi.org/10.1002/9781118508275</t>
  </si>
  <si>
    <t>http://dx.doi.org/10.1002/9781118554470</t>
  </si>
  <si>
    <t>http://dx.doi.org/10.1002/9781118306543</t>
  </si>
  <si>
    <t>http://dx.doi.org/10.1002/9781119255833</t>
  </si>
  <si>
    <t>http://dx.doi.org/10.1002/9781118903223</t>
  </si>
  <si>
    <t>http://dx.doi.org/10.1002/9781119311263</t>
  </si>
  <si>
    <t>http://dx.doi.org/10.1002/9781118509869</t>
  </si>
  <si>
    <t>http://dx.doi.org/10.1002/9781118314630</t>
  </si>
  <si>
    <t>http://dx.doi.org/10.1002/9781118314531</t>
  </si>
  <si>
    <t>http://dx.doi.org/10.1002/9781118330098</t>
  </si>
  <si>
    <t>http://dx.doi.org/10.1002/9781118510001</t>
  </si>
  <si>
    <t>http://dx.doi.org/10.1002/9781118598450</t>
  </si>
  <si>
    <t>http://dx.doi.org/10.1002/9781118472415</t>
  </si>
  <si>
    <t>http://dx.doi.org/10.1002/9781118468197</t>
  </si>
  <si>
    <t>http://dx.doi.org/10.1002/9781118691403</t>
  </si>
  <si>
    <t>http://dx.doi.org/10.1002/9781118980132</t>
  </si>
  <si>
    <t>http://dx.doi.org/10.1002/9781118890233</t>
  </si>
  <si>
    <t>http://dx.doi.org/10.1002/9781118850350</t>
  </si>
  <si>
    <t>http://dx.doi.org/10.1002/9781118961063</t>
  </si>
  <si>
    <t>http://dx.doi.org/10.1002/9781118976111</t>
  </si>
  <si>
    <t>http://dx.doi.org/10.1002/9781118938119</t>
  </si>
  <si>
    <t>http://dx.doi.org/10.1002/9781118996874</t>
  </si>
  <si>
    <t>http://dx.doi.org/10.1002/9781118972519</t>
  </si>
  <si>
    <t>http://dx.doi.org/10.1002/9781118877142</t>
  </si>
  <si>
    <t>http://dx.doi.org/10.1002/9781118769133</t>
  </si>
  <si>
    <t>http://dx.doi.org/10.1002/9781118957882</t>
  </si>
  <si>
    <t>http://dx.doi.org/10.1002/9781118976159</t>
  </si>
  <si>
    <t>http://dx.doi.org/10.1002/9781118972700</t>
  </si>
  <si>
    <t>http://dx.doi.org/10.1002/9781118574089</t>
  </si>
  <si>
    <t>http://dx.doi.org/10.1002/9781118903155</t>
  </si>
  <si>
    <t>http://dx.doi.org/10.1002/9781119106272</t>
  </si>
  <si>
    <t>http://dx.doi.org/10.1002/9781119161370</t>
  </si>
  <si>
    <t>http://dx.doi.org/10.1002/9781118509111</t>
  </si>
  <si>
    <t>http://dx.doi.org/10.1002/9781119166689</t>
  </si>
  <si>
    <t>http://dx.doi.org/10.1002/9781118881644</t>
  </si>
  <si>
    <t>http://dx.doi.org/10.1002/9781119092254</t>
  </si>
  <si>
    <t>http://dx.doi.org/10.1002/9781118509722</t>
  </si>
  <si>
    <t>http://dx.doi.org/10.1002/9781119030799</t>
  </si>
  <si>
    <t>http://dx.doi.org/10.1002/9781119107644</t>
  </si>
  <si>
    <t>http://dx.doi.org/10.1002/9781119152606</t>
  </si>
  <si>
    <t>http://dx.doi.org/10.1002/9781119140467</t>
  </si>
  <si>
    <t>http://dx.doi.org/10.1002/9781119167303</t>
  </si>
  <si>
    <t>http://dx.doi.org/10.1002/9781119170235</t>
  </si>
  <si>
    <t>http://dx.doi.org/10.1002/9781119162803</t>
  </si>
  <si>
    <t>http://dx.doi.org/10.1002/9781119159278</t>
  </si>
  <si>
    <t>http://dx.doi.org/10.1002/9781118469538</t>
  </si>
  <si>
    <t>http://dx.doi.org/10.1002/9781119114482</t>
  </si>
  <si>
    <t>http://dx.doi.org/10.1002/9781118489857</t>
  </si>
  <si>
    <t>http://dx.doi.org/10.1002/9781119257875</t>
  </si>
  <si>
    <t>http://dx.doi.org/10.1002/9781119221715</t>
  </si>
  <si>
    <t>http://dx.doi.org/10.1002/9781119222750</t>
  </si>
  <si>
    <t>http://dx.doi.org/10.1002/9781119171683</t>
  </si>
  <si>
    <t>http://dx.doi.org/10.1002/9781119159193</t>
  </si>
  <si>
    <t>http://dx.doi.org/10.1002/9781119179948</t>
  </si>
  <si>
    <t>http://dx.doi.org/10.1002/9781118993811</t>
  </si>
  <si>
    <t>http://dx.doi.org/10.1002/9781118920497</t>
  </si>
  <si>
    <t>http://dx.doi.org/10.1002/9781118468333</t>
  </si>
  <si>
    <t>http://dx.doi.org/10.1002/9781118650813</t>
  </si>
  <si>
    <t>http://dx.doi.org/10.1002/9781118332634</t>
  </si>
  <si>
    <t>http://dx.doi.org/10.1002/9781118316757</t>
  </si>
  <si>
    <t>http://dx.doi.org/10.1002/9781119377641</t>
  </si>
  <si>
    <t>http://dx.doi.org/10.1002/9781119181361</t>
  </si>
  <si>
    <t>http://dx.doi.org/10.1002/9781119384410</t>
  </si>
  <si>
    <t>http://dx.doi.org/10.1002/9781119388715</t>
  </si>
  <si>
    <t>http://dx.doi.org/10.1002/9781118346013</t>
  </si>
  <si>
    <t>http://dx.doi.org/10.1002/9781118773123</t>
  </si>
  <si>
    <t>http://dx.doi.org/10.1002/9781118937334</t>
  </si>
  <si>
    <t>http://dx.doi.org/10.1002/9781119095699</t>
  </si>
  <si>
    <t>http://dx.doi.org/10.1002/9781119164746</t>
  </si>
  <si>
    <t>http://dx.doi.org/10.1002/9781119301981</t>
  </si>
  <si>
    <t>http://dx.doi.org/10.1002/9781118976227</t>
  </si>
  <si>
    <t>http://dx.doi.org/10.1002/9781118897553</t>
  </si>
  <si>
    <t>http://dx.doi.org/10.1002/9781118760499</t>
  </si>
  <si>
    <t>http://dx.doi.org/10.1002/9781119048015</t>
  </si>
  <si>
    <t>http://dx.doi.org/10.1002/9781118748213</t>
  </si>
  <si>
    <t>http://dx.doi.org/10.1002/9781119161684</t>
  </si>
  <si>
    <t>http://dx.doi.org/10.1002/9781119163220</t>
  </si>
  <si>
    <t>http://dx.doi.org/10.1002/9781119183020</t>
  </si>
  <si>
    <t>http://dx.doi.org/10.1002/9781119173489</t>
  </si>
  <si>
    <t>http://dx.doi.org/10.1002/9781119154082</t>
  </si>
  <si>
    <t>http://dx.doi.org/10.1002/9781119095910</t>
  </si>
  <si>
    <t>http://dx.doi.org/10.1002/9781119268499</t>
  </si>
  <si>
    <t>http://dx.doi.org/10.1002/9781119221609</t>
  </si>
  <si>
    <t>http://dx.doi.org/10.1002/9781119221685</t>
  </si>
  <si>
    <t>http://dx.doi.org/10.1002/9781119292128</t>
  </si>
  <si>
    <t>http://dx.doi.org/10.1002/9781119221708</t>
  </si>
  <si>
    <t>http://dx.doi.org/10.1002/9781119222743</t>
  </si>
  <si>
    <t>http://dx.doi.org/10.1002/9781119221548</t>
  </si>
  <si>
    <t>http://dx.doi.org/10.1002/9781119221593</t>
  </si>
  <si>
    <t>http://dx.doi.org/10.1002/9781119221630</t>
  </si>
  <si>
    <t>http://dx.doi.org/10.1002/9781119291961</t>
  </si>
  <si>
    <t>http://dx.doi.org/10.1002/9781119255840</t>
  </si>
  <si>
    <t>http://dx.doi.org/10.1002/9781119221562</t>
  </si>
  <si>
    <t>http://dx.doi.org/10.1002/9781119222798</t>
  </si>
  <si>
    <t>http://dx.doi.org/10.1002/9781119221586</t>
  </si>
  <si>
    <t>http://dx.doi.org/10.1002/9781119222736</t>
  </si>
  <si>
    <t>http://dx.doi.org/10.1002/9781119222767</t>
  </si>
  <si>
    <t>http://dx.doi.org/10.1002/9781119272205</t>
  </si>
  <si>
    <t>http://dx.doi.org/10.1002/9781119276579</t>
  </si>
  <si>
    <t>http://dx.doi.org/10.1002/9781119221661</t>
  </si>
  <si>
    <t>http://dx.doi.org/10.1002/9781119221623</t>
  </si>
  <si>
    <t>http://dx.doi.org/10.1002/9781119221678</t>
  </si>
  <si>
    <t>http://dx.doi.org/10.1002/9781119137245</t>
  </si>
  <si>
    <t>http://dx.doi.org/10.1002/9781119141518</t>
  </si>
  <si>
    <t>http://dx.doi.org/10.1002/9781119162926</t>
  </si>
  <si>
    <t>http://dx.doi.org/10.1002/9781119165590</t>
  </si>
  <si>
    <t>http://dx.doi.org/10.1002/9781119171690</t>
  </si>
  <si>
    <t>http://dx.doi.org/10.1002/9781118760383</t>
  </si>
  <si>
    <t>http://dx.doi.org/10.1002/9781119375487</t>
  </si>
  <si>
    <t>http://dx.doi.org/10.1002/9781119375500</t>
  </si>
  <si>
    <t>http://dx.doi.org/10.1002/9781119375517</t>
  </si>
  <si>
    <t>http://dx.doi.org/10.1002/9781119375463</t>
  </si>
  <si>
    <t>http://dx.doi.org/10.1002/9781119375395</t>
  </si>
  <si>
    <t>http://dx.doi.org/10.1002/9781119376248</t>
  </si>
  <si>
    <t>http://dx.doi.org/10.1002/9781118510384</t>
  </si>
  <si>
    <t>http://dx.doi.org/10.1002/9781118817469</t>
  </si>
  <si>
    <t>http://dx.doi.org/10.1002/9781119222781</t>
  </si>
  <si>
    <t>http://dx.doi.org/10.1002/9781118789223</t>
  </si>
  <si>
    <t>http://dx.doi.org/10.1002/9781119118206</t>
  </si>
  <si>
    <t>http://dx.doi.org/10.1002/9781118845486</t>
  </si>
  <si>
    <t>http://dx.doi.org/10.1002/9781118896068</t>
  </si>
  <si>
    <t>http://dx.doi.org/10.1002/9781118962954</t>
  </si>
  <si>
    <t>http://dx.doi.org/10.1002/9781118786949</t>
  </si>
  <si>
    <t>http://dx.doi.org/10.1002/9781118475683</t>
  </si>
  <si>
    <t>http://dx.doi.org/10.1002/9781118486634</t>
  </si>
  <si>
    <t>http://dx.doi.org/10.1002/9781119452775</t>
  </si>
  <si>
    <t>http://dx.doi.org/10.1002/9781119427377</t>
  </si>
  <si>
    <t>http://dx.doi.org/10.1002/9781119308058</t>
  </si>
  <si>
    <t>http://dx.doi.org/10.1002/9781119055280</t>
  </si>
  <si>
    <t>http://dx.doi.org/10.1002/9781119251583</t>
  </si>
  <si>
    <t>http://dx.doi.org/10.1002/9781119267485</t>
  </si>
  <si>
    <t>http://dx.doi.org/10.1002/9781119240822</t>
  </si>
  <si>
    <t>http://dx.doi.org/10.1002/9781119081708</t>
  </si>
  <si>
    <t>http://dx.doi.org/10.1002/9781119084297</t>
  </si>
  <si>
    <t>http://dx.doi.org/10.1002/9781119102991</t>
  </si>
  <si>
    <t>http://dx.doi.org/10.1002/9781118968888</t>
  </si>
  <si>
    <t>http://dx.doi.org/10.1002/9781118426456</t>
  </si>
  <si>
    <t>http://dx.doi.org/10.1002/9781118789353</t>
  </si>
  <si>
    <t>http://dx.doi.org/10.1002/9781118475249</t>
  </si>
  <si>
    <t>http://dx.doi.org/10.1002/9781118561652</t>
  </si>
  <si>
    <t>http://dx.doi.org/10.1002/9781118516812</t>
  </si>
  <si>
    <t>http://dx.doi.org/10.1002/9781119407201</t>
  </si>
  <si>
    <t>http://dx.doi.org/10.1002/9781119407232</t>
  </si>
  <si>
    <t>http://dx.doi.org/10.1002/9781119370680</t>
  </si>
  <si>
    <t>http://dx.doi.org/10.1002/9781119372080</t>
  </si>
  <si>
    <t>http://dx.doi.org/10.1002/9781119384816</t>
  </si>
  <si>
    <t>http://dx.doi.org/10.1002/9781118827697</t>
  </si>
  <si>
    <t>http://dx.doi.org/10.1002/9781118349144</t>
  </si>
  <si>
    <t>http://dx.doi.org/10.1002/9781118632864</t>
  </si>
  <si>
    <t>http://dx.doi.org/10.1002/9781119209461</t>
  </si>
  <si>
    <t>http://dx.doi.org/10.1002/9781119210795</t>
  </si>
  <si>
    <t>http://dx.doi.org/10.1002/9781119210214</t>
  </si>
  <si>
    <t>http://dx.doi.org/10.1002/9781119292142</t>
  </si>
  <si>
    <t>http://dx.doi.org/10.1002/9781118736494</t>
  </si>
  <si>
    <t>http://dx.doi.org/10.1002/9781119159995</t>
  </si>
  <si>
    <t>http://dx.doi.org/10.1002/9781119154907</t>
  </si>
  <si>
    <t>http://dx.doi.org/10.1002/9781119082361</t>
  </si>
  <si>
    <t>http://dx.doi.org/10.1002/9781118865064</t>
  </si>
  <si>
    <t>http://dx.doi.org/10.1002/9781118926895</t>
  </si>
  <si>
    <t>http://dx.doi.org/10.1002/9781118938942</t>
  </si>
  <si>
    <t>http://dx.doi.org/10.1002/9781118956588</t>
  </si>
  <si>
    <t>http://dx.doi.org/10.1002/9781118974803</t>
  </si>
  <si>
    <t>http://dx.doi.org/10.1002/9781118956717</t>
  </si>
  <si>
    <t>http://dx.doi.org/10.1002/9781118768778</t>
  </si>
  <si>
    <t>http://dx.doi.org/10.1002/9781118768747</t>
  </si>
  <si>
    <t>http://dx.doi.org/10.1002/9781119371014</t>
  </si>
  <si>
    <t>http://dx.doi.org/10.1002/9781119419426</t>
  </si>
  <si>
    <t>http://dx.doi.org/10.1002/9781119340850</t>
  </si>
  <si>
    <t>http://dx.doi.org/10.1002/9781119419341</t>
  </si>
  <si>
    <t>http://dx.doi.org/10.1002/9781119419303</t>
  </si>
  <si>
    <t>http://dx.doi.org/10.1002/9781119408581</t>
  </si>
  <si>
    <t>http://dx.doi.org/10.1002/9781118750520</t>
  </si>
  <si>
    <t>http://dx.doi.org/10.1002/9781118837764</t>
  </si>
  <si>
    <t>http://dx.doi.org/10.1002/9781118725771</t>
  </si>
  <si>
    <t>http://dx.doi.org/10.1002/9781118827611</t>
  </si>
  <si>
    <t>http://dx.doi.org/10.1002/9781118782323</t>
  </si>
  <si>
    <t>http://dx.doi.org/10.1002/9781118330791</t>
  </si>
  <si>
    <t>http://dx.doi.org/10.1002/9781118640517</t>
  </si>
  <si>
    <t>http://dx.doi.org/10.1002/9781118997635</t>
  </si>
  <si>
    <t>http://dx.doi.org/10.1002/9781118944806</t>
  </si>
  <si>
    <t>http://dx.doi.org/10.1002/9781118661192</t>
  </si>
  <si>
    <t>http://dx.doi.org/10.1002/9781118751282</t>
  </si>
  <si>
    <t>http://dx.doi.org/10.1002/9781118941959</t>
  </si>
  <si>
    <t>http://dx.doi.org/10.1002/9781119184324</t>
  </si>
  <si>
    <t>http://dx.doi.org/10.1002/9781119051374</t>
  </si>
  <si>
    <t>http://dx.doi.org/10.1002/9781118315996</t>
  </si>
  <si>
    <t>http://dx.doi.org/10.1002/9781118750612</t>
  </si>
  <si>
    <t>http://dx.doi.org/10.1002/9781118632567</t>
  </si>
  <si>
    <t>http://dx.doi.org/10.1002/9781118556313</t>
  </si>
  <si>
    <t>http://dx.doi.org/10.1002/9781119100218</t>
  </si>
  <si>
    <t>http://dx.doi.org/10.1002/9781119110132</t>
  </si>
  <si>
    <t>http://dx.doi.org/10.1002/9781119154815</t>
  </si>
  <si>
    <t>http://dx.doi.org/10.1002/9781118833162</t>
  </si>
  <si>
    <t>http://dx.doi.org/10.1002/9781118739044</t>
  </si>
  <si>
    <t>http://dx.doi.org/10.1002/9781118701430</t>
  </si>
  <si>
    <t>http://dx.doi.org/10.1002/9781119388746</t>
  </si>
  <si>
    <t>http://dx.doi.org/10.1002/9781118468005</t>
  </si>
  <si>
    <t>http://dx.doi.org/10.1002/9781118977545</t>
  </si>
  <si>
    <t>http://dx.doi.org/10.1002/9781119069522</t>
  </si>
  <si>
    <t>http://dx.doi.org/10.1002/9781119145486</t>
  </si>
  <si>
    <t>http://dx.doi.org/10.1002/9781119016458</t>
  </si>
  <si>
    <t>http://dx.doi.org/10.1002/9781119397984</t>
  </si>
  <si>
    <t>http://dx.doi.org/10.1002/9781119276371</t>
  </si>
  <si>
    <t>http://dx.doi.org/10.1002/9781118487181</t>
  </si>
  <si>
    <t>http://dx.doi.org/10.1002/9781118924051</t>
  </si>
  <si>
    <t>http://dx.doi.org/10.1002/9781118993705</t>
  </si>
  <si>
    <t>http://dx.doi.org/10.1002/9781118948538</t>
  </si>
  <si>
    <t>http://dx.doi.org/10.1002/9781118928189</t>
  </si>
  <si>
    <t>http://dx.doi.org/10.1002/9781118940372</t>
  </si>
  <si>
    <t>http://dx.doi.org/10.1002/9781118845912</t>
  </si>
  <si>
    <t>http://dx.doi.org/10.1002/9781118834183</t>
  </si>
  <si>
    <t>http://dx.doi.org/10.1002/9781119005377</t>
  </si>
  <si>
    <t>http://dx.doi.org/10.1002/9781118922859</t>
  </si>
  <si>
    <t>http://dx.doi.org/10.1002/9781118924341</t>
  </si>
  <si>
    <t>http://dx.doi.org/10.1002/9781118999219</t>
  </si>
  <si>
    <t>http://dx.doi.org/10.1002/9781118969601</t>
  </si>
  <si>
    <t>http://dx.doi.org/10.1002/9781118910924</t>
  </si>
  <si>
    <t>http://dx.doi.org/10.1002/9781118933053</t>
  </si>
  <si>
    <t>http://dx.doi.org/10.1002/9781119052951</t>
  </si>
  <si>
    <t>http://dx.doi.org/10.1002/9781118649985</t>
  </si>
  <si>
    <t>http://dx.doi.org/10.1002/9781118840801</t>
  </si>
  <si>
    <t>http://dx.doi.org/10.1002/9781119086512</t>
  </si>
  <si>
    <t>http://dx.doi.org/10.1002/9781119159490</t>
  </si>
  <si>
    <t>http://dx.doi.org/10.1002/9781119073543</t>
  </si>
  <si>
    <t>http://dx.doi.org/10.1002/9781119076452</t>
  </si>
  <si>
    <t>http://dx.doi.org/10.1002/9781118912997</t>
  </si>
  <si>
    <t>http://dx.doi.org/10.1002/9781119073680</t>
  </si>
  <si>
    <t>http://dx.doi.org/10.1002/9781118911167</t>
  </si>
  <si>
    <t>http://dx.doi.org/10.1002/9781118802557</t>
  </si>
  <si>
    <t>http://dx.doi.org/10.1002/9781118689554</t>
  </si>
  <si>
    <t>http://dx.doi.org/10.1002/9781118689691</t>
  </si>
  <si>
    <t>http://dx.doi.org/10.1002/9781118728291</t>
  </si>
  <si>
    <t>http://dx.doi.org/10.1002/9781119421351</t>
  </si>
  <si>
    <t>http://dx.doi.org/10.1002/9781119169239</t>
  </si>
  <si>
    <t>http://dx.doi.org/10.1002/9781119063254</t>
  </si>
  <si>
    <t>http://dx.doi.org/10.1002/9781119331629</t>
  </si>
  <si>
    <t>http://dx.doi.org/10.1002/9781118939956</t>
  </si>
  <si>
    <t>http://dx.doi.org/10.1002/9781119421320</t>
  </si>
  <si>
    <t>http://dx.doi.org/10.1002/9781119357407</t>
  </si>
  <si>
    <t>http://dx.doi.org/10.1002/9781118993712</t>
  </si>
  <si>
    <t>http://dx.doi.org/10.1002/9781119187240</t>
  </si>
  <si>
    <t>http://dx.doi.org/10.1002/9781119239680</t>
  </si>
  <si>
    <t>http://dx.doi.org/10.1002/9781119047919</t>
  </si>
  <si>
    <t>http://dx.doi.org/10.1002/9781119421344</t>
  </si>
  <si>
    <t>http://dx.doi.org/10.1002/9781119421375</t>
  </si>
  <si>
    <t>http://dx.doi.org/10.1002/9781119421337</t>
  </si>
  <si>
    <t>http://dx.doi.org/10.1002/9781119241706</t>
  </si>
  <si>
    <t>http://dx.doi.org/10.1002/9781118923870</t>
  </si>
  <si>
    <t>http://dx.doi.org/10.1002/9781119259749</t>
  </si>
  <si>
    <t>http://dx.doi.org/10.1002/9781119379157</t>
  </si>
  <si>
    <t>http://dx.doi.org/10.1002/9781119317005</t>
  </si>
  <si>
    <t>http://dx.doi.org/10.1002/9781118943427</t>
  </si>
  <si>
    <t>http://dx.doi.org/10.1002/9781118922798</t>
  </si>
  <si>
    <t>http://dx.doi.org/10.1002/9781119456063</t>
  </si>
  <si>
    <t>http://dx.doi.org/10.1002/9781119220190</t>
  </si>
  <si>
    <t>http://dx.doi.org/10.1002/9781119365693</t>
  </si>
  <si>
    <t>http://dx.doi.org/10.1002/9781118828007</t>
  </si>
  <si>
    <t>http://dx.doi.org/10.1002/9781119036722</t>
  </si>
  <si>
    <t>http://dx.doi.org/10.1002/9781118711545</t>
  </si>
  <si>
    <t>http://dx.doi.org/10.1002/9781119187691</t>
  </si>
  <si>
    <t>http://dx.doi.org/10.1002/9781119130628</t>
  </si>
  <si>
    <t>http://dx.doi.org/10.1002/9781119167891</t>
  </si>
  <si>
    <t>http://dx.doi.org/10.1002/9781119290469</t>
  </si>
  <si>
    <t>http://dx.doi.org/10.1002/9781119421382</t>
  </si>
  <si>
    <t>http://dx.doi.org/10.1002/9781119191926</t>
  </si>
  <si>
    <t>http://dx.doi.org/10.1002/9781119421313</t>
  </si>
  <si>
    <t>http://dx.doi.org/10.1002/9781119421399</t>
  </si>
  <si>
    <t>http://dx.doi.org/10.1002/9781119028574</t>
  </si>
  <si>
    <t>http://dx.doi.org/10.1002/9781119050766</t>
  </si>
  <si>
    <t>http://dx.doi.org/10.1002/9781118989005</t>
  </si>
  <si>
    <t>http://dx.doi.org/10.1002/9781119042105</t>
  </si>
  <si>
    <t>http://dx.doi.org/10.1002/9781119181200</t>
  </si>
  <si>
    <t>http://dx.doi.org/10.1002/9781119233053</t>
  </si>
  <si>
    <t>http://dx.doi.org/10.1002/9781119226291</t>
  </si>
  <si>
    <t>http://dx.doi.org/10.1002/9781119278368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</si>
</sst>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4" fillId="2" borderId="1" xfId="6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9" applyFont="1" applyBorder="1" applyAlignment="1">
      <alignment vertical="center" wrapText="1"/>
    </xf>
    <xf numFmtId="0" fontId="8" fillId="0" borderId="1" xfId="9" applyFont="1" applyBorder="1" applyAlignment="1" applyProtection="1">
      <alignment horizontal="left" vertical="center" wrapText="1"/>
      <protection locked="0"/>
    </xf>
  </cellXfs>
  <cellStyles count="10">
    <cellStyle name="Comma 4" xfId="2"/>
    <cellStyle name="Currency 2" xfId="3"/>
    <cellStyle name="Hyperlink 2" xfId="4"/>
    <cellStyle name="Hypertextový odkaz" xfId="9" builtinId="8"/>
    <cellStyle name="Normal 2" xfId="5"/>
    <cellStyle name="Normal 3" xfId="1"/>
    <cellStyle name="Normal 3 2" xfId="6"/>
    <cellStyle name="Normal 4" xfId="7"/>
    <cellStyle name="Normal 5" xf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library.wiley.com/book/10.1002/9781118647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87"/>
  <sheetViews>
    <sheetView tabSelected="1" workbookViewId="0">
      <pane ySplit="1" topLeftCell="A1479" activePane="bottomLeft" state="frozen"/>
      <selection pane="bottomLeft" activeCell="B1385" sqref="B1385"/>
    </sheetView>
  </sheetViews>
  <sheetFormatPr defaultRowHeight="11.4" x14ac:dyDescent="0.3"/>
  <cols>
    <col min="1" max="1" width="20.77734375" style="2" customWidth="1"/>
    <col min="2" max="2" width="50.77734375" style="2" customWidth="1"/>
    <col min="3" max="10" width="12.77734375" style="6" customWidth="1"/>
    <col min="11" max="12" width="20.77734375" style="2" customWidth="1"/>
    <col min="13" max="13" width="6.77734375" style="8" customWidth="1"/>
    <col min="14" max="15" width="33.5546875" style="2" hidden="1" customWidth="1"/>
    <col min="16" max="16" width="33.5546875" style="2" customWidth="1"/>
    <col min="17" max="16384" width="8.88671875" style="2"/>
  </cols>
  <sheetData>
    <row r="1" spans="1:16" ht="2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25624</v>
      </c>
      <c r="N1" s="1" t="s">
        <v>12</v>
      </c>
      <c r="O1" s="1" t="s">
        <v>12</v>
      </c>
      <c r="P1" s="1" t="s">
        <v>12</v>
      </c>
    </row>
    <row r="2" spans="1:16" ht="22.8" x14ac:dyDescent="0.3">
      <c r="A2" s="3" t="s">
        <v>13</v>
      </c>
      <c r="B2" s="3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5"/>
      <c r="J2" s="5"/>
      <c r="K2" s="3" t="s">
        <v>21</v>
      </c>
      <c r="L2" s="3" t="s">
        <v>22</v>
      </c>
      <c r="M2" s="7" t="s">
        <v>23</v>
      </c>
      <c r="N2" s="10" t="s">
        <v>25625</v>
      </c>
      <c r="O2" s="3" t="s">
        <v>25625</v>
      </c>
      <c r="P2" s="9" t="str">
        <f>HYPERLINK(N2,O2)</f>
        <v>http://dx.doi.org/10.1002/9781118647356</v>
      </c>
    </row>
    <row r="3" spans="1:16" ht="22.8" x14ac:dyDescent="0.3">
      <c r="A3" s="3" t="s">
        <v>24</v>
      </c>
      <c r="B3" s="3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5"/>
      <c r="J3" s="5"/>
      <c r="K3" s="3" t="s">
        <v>21</v>
      </c>
      <c r="L3" s="3" t="s">
        <v>22</v>
      </c>
      <c r="M3" s="7" t="s">
        <v>32</v>
      </c>
      <c r="N3" s="3" t="s">
        <v>25626</v>
      </c>
      <c r="O3" s="3" t="s">
        <v>25626</v>
      </c>
      <c r="P3" s="9" t="str">
        <f t="shared" ref="P3:P66" si="0">HYPERLINK(N3,O3)</f>
        <v>http://dx.doi.org/10.1002/9781118735985</v>
      </c>
    </row>
    <row r="4" spans="1:16" ht="22.8" x14ac:dyDescent="0.3">
      <c r="A4" s="3" t="s">
        <v>33</v>
      </c>
      <c r="B4" s="3" t="s">
        <v>34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5"/>
      <c r="J4" s="5"/>
      <c r="K4" s="3" t="s">
        <v>21</v>
      </c>
      <c r="L4" s="3" t="s">
        <v>22</v>
      </c>
      <c r="M4" s="7" t="s">
        <v>23</v>
      </c>
      <c r="N4" s="3" t="s">
        <v>25627</v>
      </c>
      <c r="O4" s="3" t="s">
        <v>25627</v>
      </c>
      <c r="P4" s="9" t="str">
        <f t="shared" si="0"/>
        <v>http://dx.doi.org/10.1002/9781118720691</v>
      </c>
    </row>
    <row r="5" spans="1:16" ht="22.8" x14ac:dyDescent="0.3">
      <c r="A5" s="3" t="s">
        <v>41</v>
      </c>
      <c r="B5" s="3" t="s">
        <v>42</v>
      </c>
      <c r="C5" s="4" t="s">
        <v>43</v>
      </c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5"/>
      <c r="J5" s="5"/>
      <c r="K5" s="3" t="s">
        <v>21</v>
      </c>
      <c r="L5" s="3" t="s">
        <v>22</v>
      </c>
      <c r="M5" s="7" t="s">
        <v>32</v>
      </c>
      <c r="N5" s="3" t="s">
        <v>25628</v>
      </c>
      <c r="O5" s="3" t="s">
        <v>25628</v>
      </c>
      <c r="P5" s="9" t="str">
        <f t="shared" si="0"/>
        <v>http://dx.doi.org/10.1002/9781118783054</v>
      </c>
    </row>
    <row r="6" spans="1:16" ht="22.8" x14ac:dyDescent="0.3">
      <c r="A6" s="3" t="s">
        <v>49</v>
      </c>
      <c r="B6" s="3" t="s">
        <v>50</v>
      </c>
      <c r="C6" s="4" t="s">
        <v>51</v>
      </c>
      <c r="D6" s="4" t="s">
        <v>52</v>
      </c>
      <c r="E6" s="4" t="s">
        <v>53</v>
      </c>
      <c r="F6" s="4" t="s">
        <v>54</v>
      </c>
      <c r="G6" s="4" t="s">
        <v>55</v>
      </c>
      <c r="H6" s="4" t="s">
        <v>56</v>
      </c>
      <c r="I6" s="5"/>
      <c r="J6" s="5"/>
      <c r="K6" s="3" t="s">
        <v>21</v>
      </c>
      <c r="L6" s="3" t="s">
        <v>22</v>
      </c>
      <c r="M6" s="7" t="s">
        <v>23</v>
      </c>
      <c r="N6" s="3" t="s">
        <v>25629</v>
      </c>
      <c r="O6" s="3" t="s">
        <v>25629</v>
      </c>
      <c r="P6" s="9" t="str">
        <f t="shared" si="0"/>
        <v>http://dx.doi.org/10.1002/9781118937495</v>
      </c>
    </row>
    <row r="7" spans="1:16" ht="22.8" x14ac:dyDescent="0.3">
      <c r="A7" s="3" t="s">
        <v>57</v>
      </c>
      <c r="B7" s="3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5"/>
      <c r="J7" s="5"/>
      <c r="K7" s="3" t="s">
        <v>21</v>
      </c>
      <c r="L7" s="3" t="s">
        <v>22</v>
      </c>
      <c r="M7" s="7" t="s">
        <v>32</v>
      </c>
      <c r="N7" s="3" t="s">
        <v>25630</v>
      </c>
      <c r="O7" s="3" t="s">
        <v>25630</v>
      </c>
      <c r="P7" s="9" t="str">
        <f t="shared" si="0"/>
        <v>http://dx.doi.org/10.1002/9781118953297</v>
      </c>
    </row>
    <row r="8" spans="1:16" ht="22.8" x14ac:dyDescent="0.3">
      <c r="A8" s="3" t="s">
        <v>65</v>
      </c>
      <c r="B8" s="3" t="s">
        <v>66</v>
      </c>
      <c r="C8" s="4" t="s">
        <v>67</v>
      </c>
      <c r="D8" s="4" t="s">
        <v>68</v>
      </c>
      <c r="E8" s="4" t="s">
        <v>69</v>
      </c>
      <c r="F8" s="4" t="s">
        <v>70</v>
      </c>
      <c r="G8" s="4" t="s">
        <v>71</v>
      </c>
      <c r="H8" s="4" t="s">
        <v>72</v>
      </c>
      <c r="I8" s="5"/>
      <c r="J8" s="5"/>
      <c r="K8" s="3" t="s">
        <v>21</v>
      </c>
      <c r="L8" s="3" t="s">
        <v>22</v>
      </c>
      <c r="M8" s="7" t="s">
        <v>32</v>
      </c>
      <c r="N8" s="3" t="s">
        <v>25631</v>
      </c>
      <c r="O8" s="3" t="s">
        <v>25631</v>
      </c>
      <c r="P8" s="9" t="str">
        <f t="shared" si="0"/>
        <v>http://dx.doi.org/10.1002/9781118778418</v>
      </c>
    </row>
    <row r="9" spans="1:16" ht="22.8" x14ac:dyDescent="0.3">
      <c r="A9" s="3" t="s">
        <v>73</v>
      </c>
      <c r="B9" s="3" t="s">
        <v>74</v>
      </c>
      <c r="C9" s="4" t="s">
        <v>75</v>
      </c>
      <c r="D9" s="4" t="s">
        <v>76</v>
      </c>
      <c r="E9" s="4" t="s">
        <v>77</v>
      </c>
      <c r="F9" s="4" t="s">
        <v>78</v>
      </c>
      <c r="G9" s="4" t="s">
        <v>79</v>
      </c>
      <c r="H9" s="4" t="s">
        <v>80</v>
      </c>
      <c r="I9" s="5"/>
      <c r="J9" s="5"/>
      <c r="K9" s="3" t="s">
        <v>21</v>
      </c>
      <c r="L9" s="3" t="s">
        <v>22</v>
      </c>
      <c r="M9" s="7" t="s">
        <v>32</v>
      </c>
      <c r="N9" s="3" t="s">
        <v>25632</v>
      </c>
      <c r="O9" s="3" t="s">
        <v>25632</v>
      </c>
      <c r="P9" s="9" t="str">
        <f t="shared" si="0"/>
        <v>http://dx.doi.org/10.1002/9781118917091</v>
      </c>
    </row>
    <row r="10" spans="1:16" ht="22.8" x14ac:dyDescent="0.3">
      <c r="A10" s="3" t="s">
        <v>81</v>
      </c>
      <c r="B10" s="3" t="s">
        <v>82</v>
      </c>
      <c r="C10" s="4" t="s">
        <v>83</v>
      </c>
      <c r="D10" s="4" t="s">
        <v>84</v>
      </c>
      <c r="E10" s="4" t="s">
        <v>85</v>
      </c>
      <c r="F10" s="4" t="s">
        <v>86</v>
      </c>
      <c r="G10" s="4" t="s">
        <v>87</v>
      </c>
      <c r="H10" s="4" t="s">
        <v>88</v>
      </c>
      <c r="I10" s="5"/>
      <c r="J10" s="5"/>
      <c r="K10" s="3" t="s">
        <v>21</v>
      </c>
      <c r="L10" s="3" t="s">
        <v>22</v>
      </c>
      <c r="M10" s="7" t="s">
        <v>32</v>
      </c>
      <c r="N10" s="3" t="s">
        <v>25633</v>
      </c>
      <c r="O10" s="3" t="s">
        <v>25633</v>
      </c>
      <c r="P10" s="9" t="str">
        <f t="shared" si="0"/>
        <v>http://dx.doi.org/10.1002/9781118975923</v>
      </c>
    </row>
    <row r="11" spans="1:16" ht="22.8" x14ac:dyDescent="0.3">
      <c r="A11" s="3" t="s">
        <v>89</v>
      </c>
      <c r="B11" s="3" t="s">
        <v>90</v>
      </c>
      <c r="C11" s="4" t="s">
        <v>91</v>
      </c>
      <c r="D11" s="4" t="s">
        <v>92</v>
      </c>
      <c r="E11" s="4" t="s">
        <v>93</v>
      </c>
      <c r="F11" s="4" t="s">
        <v>94</v>
      </c>
      <c r="G11" s="4" t="s">
        <v>95</v>
      </c>
      <c r="H11" s="4" t="s">
        <v>96</v>
      </c>
      <c r="I11" s="5"/>
      <c r="J11" s="5"/>
      <c r="K11" s="3" t="s">
        <v>21</v>
      </c>
      <c r="L11" s="3" t="s">
        <v>22</v>
      </c>
      <c r="M11" s="7" t="s">
        <v>32</v>
      </c>
      <c r="N11" s="3" t="s">
        <v>25634</v>
      </c>
      <c r="O11" s="3" t="s">
        <v>25634</v>
      </c>
      <c r="P11" s="9" t="str">
        <f t="shared" si="0"/>
        <v>http://dx.doi.org/10.1002/9781118854396</v>
      </c>
    </row>
    <row r="12" spans="1:16" ht="22.8" x14ac:dyDescent="0.3">
      <c r="A12" s="3" t="s">
        <v>97</v>
      </c>
      <c r="B12" s="3" t="s">
        <v>98</v>
      </c>
      <c r="C12" s="4" t="s">
        <v>99</v>
      </c>
      <c r="D12" s="4" t="s">
        <v>100</v>
      </c>
      <c r="E12" s="4" t="s">
        <v>101</v>
      </c>
      <c r="F12" s="4" t="s">
        <v>102</v>
      </c>
      <c r="G12" s="4" t="s">
        <v>103</v>
      </c>
      <c r="H12" s="4" t="s">
        <v>104</v>
      </c>
      <c r="I12" s="5"/>
      <c r="J12" s="5"/>
      <c r="K12" s="3" t="s">
        <v>21</v>
      </c>
      <c r="L12" s="3" t="s">
        <v>22</v>
      </c>
      <c r="M12" s="7" t="s">
        <v>23</v>
      </c>
      <c r="N12" s="3" t="s">
        <v>25635</v>
      </c>
      <c r="O12" s="3" t="s">
        <v>25635</v>
      </c>
      <c r="P12" s="9" t="str">
        <f t="shared" si="0"/>
        <v>http://dx.doi.org/10.1002/9781118992739</v>
      </c>
    </row>
    <row r="13" spans="1:16" ht="22.8" x14ac:dyDescent="0.3">
      <c r="A13" s="3" t="s">
        <v>105</v>
      </c>
      <c r="B13" s="3" t="s">
        <v>106</v>
      </c>
      <c r="C13" s="4" t="s">
        <v>107</v>
      </c>
      <c r="D13" s="4" t="s">
        <v>108</v>
      </c>
      <c r="E13" s="4" t="s">
        <v>109</v>
      </c>
      <c r="F13" s="4" t="s">
        <v>110</v>
      </c>
      <c r="G13" s="4" t="s">
        <v>111</v>
      </c>
      <c r="H13" s="4" t="s">
        <v>112</v>
      </c>
      <c r="I13" s="5"/>
      <c r="J13" s="5"/>
      <c r="K13" s="3" t="s">
        <v>21</v>
      </c>
      <c r="L13" s="3" t="s">
        <v>22</v>
      </c>
      <c r="M13" s="7" t="s">
        <v>32</v>
      </c>
      <c r="N13" s="3" t="s">
        <v>25636</v>
      </c>
      <c r="O13" s="3" t="s">
        <v>25636</v>
      </c>
      <c r="P13" s="9" t="str">
        <f t="shared" si="0"/>
        <v>http://dx.doi.org/10.1002/9781118628041</v>
      </c>
    </row>
    <row r="14" spans="1:16" ht="22.8" x14ac:dyDescent="0.3">
      <c r="A14" s="3" t="s">
        <v>113</v>
      </c>
      <c r="B14" s="3" t="s">
        <v>114</v>
      </c>
      <c r="C14" s="4" t="s">
        <v>115</v>
      </c>
      <c r="D14" s="4" t="s">
        <v>116</v>
      </c>
      <c r="E14" s="4" t="s">
        <v>117</v>
      </c>
      <c r="F14" s="4" t="s">
        <v>118</v>
      </c>
      <c r="G14" s="4" t="s">
        <v>119</v>
      </c>
      <c r="H14" s="4" t="s">
        <v>120</v>
      </c>
      <c r="I14" s="5"/>
      <c r="J14" s="5"/>
      <c r="K14" s="3" t="s">
        <v>21</v>
      </c>
      <c r="L14" s="3" t="s">
        <v>22</v>
      </c>
      <c r="M14" s="7" t="s">
        <v>121</v>
      </c>
      <c r="N14" s="3" t="s">
        <v>25637</v>
      </c>
      <c r="O14" s="3" t="s">
        <v>25637</v>
      </c>
      <c r="P14" s="9" t="str">
        <f t="shared" si="0"/>
        <v>http://dx.doi.org/10.1002/9781119255574</v>
      </c>
    </row>
    <row r="15" spans="1:16" ht="22.8" x14ac:dyDescent="0.3">
      <c r="A15" s="3" t="s">
        <v>122</v>
      </c>
      <c r="B15" s="3" t="s">
        <v>123</v>
      </c>
      <c r="C15" s="4" t="s">
        <v>124</v>
      </c>
      <c r="D15" s="4" t="s">
        <v>125</v>
      </c>
      <c r="E15" s="4" t="s">
        <v>126</v>
      </c>
      <c r="F15" s="4" t="s">
        <v>127</v>
      </c>
      <c r="G15" s="4" t="s">
        <v>128</v>
      </c>
      <c r="H15" s="4" t="s">
        <v>129</v>
      </c>
      <c r="I15" s="5"/>
      <c r="J15" s="5"/>
      <c r="K15" s="3" t="s">
        <v>21</v>
      </c>
      <c r="L15" s="3" t="s">
        <v>22</v>
      </c>
      <c r="M15" s="7" t="s">
        <v>121</v>
      </c>
      <c r="N15" s="3" t="s">
        <v>25638</v>
      </c>
      <c r="O15" s="3" t="s">
        <v>25638</v>
      </c>
      <c r="P15" s="9" t="str">
        <f t="shared" si="0"/>
        <v>http://dx.doi.org/10.1002/9781119048800</v>
      </c>
    </row>
    <row r="16" spans="1:16" ht="22.8" x14ac:dyDescent="0.3">
      <c r="A16" s="3" t="s">
        <v>130</v>
      </c>
      <c r="B16" s="3" t="s">
        <v>131</v>
      </c>
      <c r="C16" s="4" t="s">
        <v>132</v>
      </c>
      <c r="D16" s="4" t="s">
        <v>133</v>
      </c>
      <c r="E16" s="4" t="s">
        <v>134</v>
      </c>
      <c r="F16" s="4" t="s">
        <v>135</v>
      </c>
      <c r="G16" s="4" t="s">
        <v>136</v>
      </c>
      <c r="H16" s="4" t="s">
        <v>137</v>
      </c>
      <c r="I16" s="5"/>
      <c r="J16" s="5"/>
      <c r="K16" s="3" t="s">
        <v>21</v>
      </c>
      <c r="L16" s="3" t="s">
        <v>22</v>
      </c>
      <c r="M16" s="7" t="s">
        <v>121</v>
      </c>
      <c r="N16" s="3" t="s">
        <v>25639</v>
      </c>
      <c r="O16" s="3" t="s">
        <v>25639</v>
      </c>
      <c r="P16" s="9" t="str">
        <f t="shared" si="0"/>
        <v>http://dx.doi.org/10.1002/9781119079972</v>
      </c>
    </row>
    <row r="17" spans="1:16" ht="22.8" x14ac:dyDescent="0.3">
      <c r="A17" s="3" t="s">
        <v>138</v>
      </c>
      <c r="B17" s="3" t="s">
        <v>139</v>
      </c>
      <c r="C17" s="4" t="s">
        <v>140</v>
      </c>
      <c r="D17" s="4" t="s">
        <v>141</v>
      </c>
      <c r="E17" s="4" t="s">
        <v>142</v>
      </c>
      <c r="F17" s="4" t="s">
        <v>143</v>
      </c>
      <c r="G17" s="4" t="s">
        <v>144</v>
      </c>
      <c r="H17" s="4" t="s">
        <v>145</v>
      </c>
      <c r="I17" s="5"/>
      <c r="J17" s="5"/>
      <c r="K17" s="3" t="s">
        <v>21</v>
      </c>
      <c r="L17" s="3" t="s">
        <v>22</v>
      </c>
      <c r="M17" s="7" t="s">
        <v>121</v>
      </c>
      <c r="N17" s="3" t="s">
        <v>25640</v>
      </c>
      <c r="O17" s="3" t="s">
        <v>25640</v>
      </c>
      <c r="P17" s="9" t="str">
        <f t="shared" si="0"/>
        <v>http://dx.doi.org/10.1002/9781119072737</v>
      </c>
    </row>
    <row r="18" spans="1:16" ht="22.8" x14ac:dyDescent="0.3">
      <c r="A18" s="3" t="s">
        <v>146</v>
      </c>
      <c r="B18" s="3" t="s">
        <v>147</v>
      </c>
      <c r="C18" s="4" t="s">
        <v>148</v>
      </c>
      <c r="D18" s="4" t="s">
        <v>149</v>
      </c>
      <c r="E18" s="4" t="s">
        <v>150</v>
      </c>
      <c r="F18" s="4" t="s">
        <v>151</v>
      </c>
      <c r="G18" s="4" t="s">
        <v>152</v>
      </c>
      <c r="H18" s="4" t="s">
        <v>153</v>
      </c>
      <c r="I18" s="5"/>
      <c r="J18" s="5"/>
      <c r="K18" s="3" t="s">
        <v>21</v>
      </c>
      <c r="L18" s="3" t="s">
        <v>22</v>
      </c>
      <c r="M18" s="7" t="s">
        <v>121</v>
      </c>
      <c r="N18" s="3" t="s">
        <v>25641</v>
      </c>
      <c r="O18" s="3" t="s">
        <v>25641</v>
      </c>
      <c r="P18" s="9" t="str">
        <f t="shared" si="0"/>
        <v>http://dx.doi.org/10.1002/9781119195801</v>
      </c>
    </row>
    <row r="19" spans="1:16" ht="22.8" x14ac:dyDescent="0.3">
      <c r="A19" s="3" t="s">
        <v>154</v>
      </c>
      <c r="B19" s="3" t="s">
        <v>155</v>
      </c>
      <c r="C19" s="4" t="s">
        <v>156</v>
      </c>
      <c r="D19" s="4" t="s">
        <v>157</v>
      </c>
      <c r="E19" s="4" t="s">
        <v>158</v>
      </c>
      <c r="F19" s="4" t="s">
        <v>159</v>
      </c>
      <c r="G19" s="4" t="s">
        <v>160</v>
      </c>
      <c r="H19" s="4" t="s">
        <v>161</v>
      </c>
      <c r="I19" s="5"/>
      <c r="J19" s="5"/>
      <c r="K19" s="3" t="s">
        <v>21</v>
      </c>
      <c r="L19" s="3" t="s">
        <v>22</v>
      </c>
      <c r="M19" s="7" t="s">
        <v>121</v>
      </c>
      <c r="N19" s="3" t="s">
        <v>25642</v>
      </c>
      <c r="O19" s="3" t="s">
        <v>25642</v>
      </c>
      <c r="P19" s="9" t="str">
        <f t="shared" si="0"/>
        <v>http://dx.doi.org/10.1002/9781119168850</v>
      </c>
    </row>
    <row r="20" spans="1:16" ht="22.8" x14ac:dyDescent="0.3">
      <c r="A20" s="3" t="s">
        <v>162</v>
      </c>
      <c r="B20" s="3" t="s">
        <v>163</v>
      </c>
      <c r="C20" s="4" t="s">
        <v>164</v>
      </c>
      <c r="D20" s="4" t="s">
        <v>165</v>
      </c>
      <c r="E20" s="4" t="s">
        <v>166</v>
      </c>
      <c r="F20" s="4" t="s">
        <v>167</v>
      </c>
      <c r="G20" s="4" t="s">
        <v>168</v>
      </c>
      <c r="H20" s="4" t="s">
        <v>169</v>
      </c>
      <c r="I20" s="5"/>
      <c r="J20" s="5"/>
      <c r="K20" s="3" t="s">
        <v>21</v>
      </c>
      <c r="L20" s="3" t="s">
        <v>22</v>
      </c>
      <c r="M20" s="7" t="s">
        <v>121</v>
      </c>
      <c r="N20" s="3" t="s">
        <v>25643</v>
      </c>
      <c r="O20" s="3" t="s">
        <v>25643</v>
      </c>
      <c r="P20" s="9" t="str">
        <f t="shared" si="0"/>
        <v>http://dx.doi.org/10.1002/9781119130765</v>
      </c>
    </row>
    <row r="21" spans="1:16" ht="22.8" x14ac:dyDescent="0.3">
      <c r="A21" s="3" t="s">
        <v>170</v>
      </c>
      <c r="B21" s="3" t="s">
        <v>171</v>
      </c>
      <c r="C21" s="4" t="s">
        <v>172</v>
      </c>
      <c r="D21" s="4" t="s">
        <v>173</v>
      </c>
      <c r="E21" s="4" t="s">
        <v>174</v>
      </c>
      <c r="F21" s="4" t="s">
        <v>175</v>
      </c>
      <c r="G21" s="4" t="s">
        <v>176</v>
      </c>
      <c r="H21" s="4" t="s">
        <v>177</v>
      </c>
      <c r="I21" s="5"/>
      <c r="J21" s="5"/>
      <c r="K21" s="3" t="s">
        <v>21</v>
      </c>
      <c r="L21" s="3" t="s">
        <v>178</v>
      </c>
      <c r="M21" s="7" t="s">
        <v>121</v>
      </c>
      <c r="N21" s="3" t="s">
        <v>25644</v>
      </c>
      <c r="O21" s="3" t="s">
        <v>25644</v>
      </c>
      <c r="P21" s="9" t="str">
        <f t="shared" si="0"/>
        <v>http://dx.doi.org/10.1002/9781119152125</v>
      </c>
    </row>
    <row r="22" spans="1:16" ht="22.8" x14ac:dyDescent="0.3">
      <c r="A22" s="3" t="s">
        <v>179</v>
      </c>
      <c r="B22" s="3" t="s">
        <v>180</v>
      </c>
      <c r="C22" s="4" t="s">
        <v>181</v>
      </c>
      <c r="D22" s="4" t="s">
        <v>182</v>
      </c>
      <c r="E22" s="4" t="s">
        <v>183</v>
      </c>
      <c r="F22" s="4" t="s">
        <v>184</v>
      </c>
      <c r="G22" s="4" t="s">
        <v>185</v>
      </c>
      <c r="H22" s="4" t="s">
        <v>186</v>
      </c>
      <c r="I22" s="5"/>
      <c r="J22" s="5"/>
      <c r="K22" s="3" t="s">
        <v>21</v>
      </c>
      <c r="L22" s="3" t="s">
        <v>178</v>
      </c>
      <c r="M22" s="7" t="s">
        <v>121</v>
      </c>
      <c r="N22" s="3" t="s">
        <v>25645</v>
      </c>
      <c r="O22" s="3" t="s">
        <v>25645</v>
      </c>
      <c r="P22" s="9" t="str">
        <f t="shared" si="0"/>
        <v>http://dx.doi.org/10.1002/9781119169147</v>
      </c>
    </row>
    <row r="23" spans="1:16" ht="22.8" x14ac:dyDescent="0.3">
      <c r="A23" s="3" t="s">
        <v>187</v>
      </c>
      <c r="B23" s="3" t="s">
        <v>188</v>
      </c>
      <c r="C23" s="4" t="s">
        <v>189</v>
      </c>
      <c r="D23" s="4" t="s">
        <v>190</v>
      </c>
      <c r="E23" s="4" t="s">
        <v>191</v>
      </c>
      <c r="F23" s="4" t="s">
        <v>192</v>
      </c>
      <c r="G23" s="4" t="s">
        <v>193</v>
      </c>
      <c r="H23" s="4" t="s">
        <v>194</v>
      </c>
      <c r="I23" s="5"/>
      <c r="J23" s="5"/>
      <c r="K23" s="3" t="s">
        <v>21</v>
      </c>
      <c r="L23" s="3" t="s">
        <v>178</v>
      </c>
      <c r="M23" s="7" t="s">
        <v>32</v>
      </c>
      <c r="N23" s="3" t="s">
        <v>25646</v>
      </c>
      <c r="O23" s="3" t="s">
        <v>25646</v>
      </c>
      <c r="P23" s="9" t="str">
        <f t="shared" si="0"/>
        <v>http://dx.doi.org/10.1002/9781119045212</v>
      </c>
    </row>
    <row r="24" spans="1:16" ht="22.8" x14ac:dyDescent="0.3">
      <c r="A24" s="3" t="s">
        <v>195</v>
      </c>
      <c r="B24" s="3" t="s">
        <v>196</v>
      </c>
      <c r="C24" s="4" t="s">
        <v>197</v>
      </c>
      <c r="D24" s="4" t="s">
        <v>198</v>
      </c>
      <c r="E24" s="4" t="s">
        <v>199</v>
      </c>
      <c r="F24" s="4" t="s">
        <v>200</v>
      </c>
      <c r="G24" s="4" t="s">
        <v>201</v>
      </c>
      <c r="H24" s="4" t="s">
        <v>202</v>
      </c>
      <c r="I24" s="5"/>
      <c r="J24" s="5"/>
      <c r="K24" s="3" t="s">
        <v>21</v>
      </c>
      <c r="L24" s="3" t="s">
        <v>178</v>
      </c>
      <c r="M24" s="7" t="s">
        <v>32</v>
      </c>
      <c r="N24" s="3" t="s">
        <v>25647</v>
      </c>
      <c r="O24" s="3" t="s">
        <v>25647</v>
      </c>
      <c r="P24" s="9" t="str">
        <f t="shared" si="0"/>
        <v>http://dx.doi.org/10.1002/9781119060376</v>
      </c>
    </row>
    <row r="25" spans="1:16" ht="22.8" x14ac:dyDescent="0.3">
      <c r="A25" s="3" t="s">
        <v>203</v>
      </c>
      <c r="B25" s="3" t="s">
        <v>204</v>
      </c>
      <c r="C25" s="4" t="s">
        <v>205</v>
      </c>
      <c r="D25" s="4" t="s">
        <v>206</v>
      </c>
      <c r="E25" s="4" t="s">
        <v>207</v>
      </c>
      <c r="F25" s="4" t="s">
        <v>208</v>
      </c>
      <c r="G25" s="4" t="s">
        <v>209</v>
      </c>
      <c r="H25" s="4" t="s">
        <v>210</v>
      </c>
      <c r="I25" s="5"/>
      <c r="J25" s="5"/>
      <c r="K25" s="3" t="s">
        <v>21</v>
      </c>
      <c r="L25" s="3" t="s">
        <v>178</v>
      </c>
      <c r="M25" s="7" t="s">
        <v>23</v>
      </c>
      <c r="N25" s="3" t="s">
        <v>25648</v>
      </c>
      <c r="O25" s="3" t="s">
        <v>25648</v>
      </c>
      <c r="P25" s="9" t="str">
        <f t="shared" si="0"/>
        <v>http://dx.doi.org/10.1002/9781119085676</v>
      </c>
    </row>
    <row r="26" spans="1:16" ht="22.8" x14ac:dyDescent="0.3">
      <c r="A26" s="3" t="s">
        <v>211</v>
      </c>
      <c r="B26" s="3" t="s">
        <v>212</v>
      </c>
      <c r="C26" s="4" t="s">
        <v>213</v>
      </c>
      <c r="D26" s="4" t="s">
        <v>214</v>
      </c>
      <c r="E26" s="4" t="s">
        <v>215</v>
      </c>
      <c r="F26" s="4" t="s">
        <v>216</v>
      </c>
      <c r="G26" s="4" t="s">
        <v>217</v>
      </c>
      <c r="H26" s="4" t="s">
        <v>218</v>
      </c>
      <c r="I26" s="5"/>
      <c r="J26" s="5"/>
      <c r="K26" s="3" t="s">
        <v>21</v>
      </c>
      <c r="L26" s="3" t="s">
        <v>178</v>
      </c>
      <c r="M26" s="7" t="s">
        <v>121</v>
      </c>
      <c r="N26" s="3" t="s">
        <v>25649</v>
      </c>
      <c r="O26" s="3" t="s">
        <v>25649</v>
      </c>
      <c r="P26" s="9" t="str">
        <f t="shared" si="0"/>
        <v>http://dx.doi.org/10.1002/9781119154051</v>
      </c>
    </row>
    <row r="27" spans="1:16" ht="22.8" x14ac:dyDescent="0.3">
      <c r="A27" s="3" t="s">
        <v>219</v>
      </c>
      <c r="B27" s="3" t="s">
        <v>220</v>
      </c>
      <c r="C27" s="4" t="s">
        <v>221</v>
      </c>
      <c r="D27" s="4" t="s">
        <v>222</v>
      </c>
      <c r="E27" s="4" t="s">
        <v>223</v>
      </c>
      <c r="F27" s="4" t="s">
        <v>224</v>
      </c>
      <c r="G27" s="4" t="s">
        <v>225</v>
      </c>
      <c r="H27" s="4" t="s">
        <v>226</v>
      </c>
      <c r="I27" s="5"/>
      <c r="J27" s="5"/>
      <c r="K27" s="3" t="s">
        <v>21</v>
      </c>
      <c r="L27" s="3" t="s">
        <v>178</v>
      </c>
      <c r="M27" s="7" t="s">
        <v>23</v>
      </c>
      <c r="N27" s="3" t="s">
        <v>25650</v>
      </c>
      <c r="O27" s="3" t="s">
        <v>25650</v>
      </c>
      <c r="P27" s="9" t="str">
        <f t="shared" si="0"/>
        <v>http://dx.doi.org/10.1002/9781119185543</v>
      </c>
    </row>
    <row r="28" spans="1:16" ht="22.8" x14ac:dyDescent="0.3">
      <c r="A28" s="3" t="s">
        <v>227</v>
      </c>
      <c r="B28" s="3" t="s">
        <v>228</v>
      </c>
      <c r="C28" s="4" t="s">
        <v>229</v>
      </c>
      <c r="D28" s="4" t="s">
        <v>230</v>
      </c>
      <c r="E28" s="4" t="s">
        <v>231</v>
      </c>
      <c r="F28" s="4" t="s">
        <v>232</v>
      </c>
      <c r="G28" s="4" t="s">
        <v>233</v>
      </c>
      <c r="H28" s="4" t="s">
        <v>234</v>
      </c>
      <c r="I28" s="5"/>
      <c r="J28" s="5"/>
      <c r="K28" s="3" t="s">
        <v>21</v>
      </c>
      <c r="L28" s="3" t="s">
        <v>178</v>
      </c>
      <c r="M28" s="7" t="s">
        <v>121</v>
      </c>
      <c r="N28" s="3" t="s">
        <v>25651</v>
      </c>
      <c r="O28" s="3" t="s">
        <v>25651</v>
      </c>
      <c r="P28" s="9" t="str">
        <f t="shared" si="0"/>
        <v>http://dx.doi.org/10.1002/9781119268352</v>
      </c>
    </row>
    <row r="29" spans="1:16" ht="22.8" x14ac:dyDescent="0.3">
      <c r="A29" s="3" t="s">
        <v>235</v>
      </c>
      <c r="B29" s="3" t="s">
        <v>236</v>
      </c>
      <c r="C29" s="4" t="s">
        <v>237</v>
      </c>
      <c r="D29" s="4" t="s">
        <v>238</v>
      </c>
      <c r="E29" s="4" t="s">
        <v>239</v>
      </c>
      <c r="F29" s="4" t="s">
        <v>240</v>
      </c>
      <c r="G29" s="4" t="s">
        <v>241</v>
      </c>
      <c r="H29" s="4" t="s">
        <v>242</v>
      </c>
      <c r="I29" s="5"/>
      <c r="J29" s="5"/>
      <c r="K29" s="3" t="s">
        <v>21</v>
      </c>
      <c r="L29" s="3" t="s">
        <v>178</v>
      </c>
      <c r="M29" s="7" t="s">
        <v>32</v>
      </c>
      <c r="N29" s="3" t="s">
        <v>25652</v>
      </c>
      <c r="O29" s="3" t="s">
        <v>25652</v>
      </c>
      <c r="P29" s="9" t="str">
        <f t="shared" si="0"/>
        <v>http://dx.doi.org/10.1002/9781118568262</v>
      </c>
    </row>
    <row r="30" spans="1:16" ht="22.8" x14ac:dyDescent="0.3">
      <c r="A30" s="3" t="s">
        <v>243</v>
      </c>
      <c r="B30" s="3" t="s">
        <v>244</v>
      </c>
      <c r="C30" s="4" t="s">
        <v>245</v>
      </c>
      <c r="D30" s="4" t="s">
        <v>246</v>
      </c>
      <c r="E30" s="4" t="s">
        <v>247</v>
      </c>
      <c r="F30" s="4" t="s">
        <v>248</v>
      </c>
      <c r="G30" s="4" t="s">
        <v>249</v>
      </c>
      <c r="H30" s="4" t="s">
        <v>250</v>
      </c>
      <c r="I30" s="5"/>
      <c r="J30" s="5"/>
      <c r="K30" s="3" t="s">
        <v>21</v>
      </c>
      <c r="L30" s="3" t="s">
        <v>178</v>
      </c>
      <c r="M30" s="7" t="s">
        <v>32</v>
      </c>
      <c r="N30" s="3" t="s">
        <v>25653</v>
      </c>
      <c r="O30" s="3" t="s">
        <v>25653</v>
      </c>
      <c r="P30" s="9" t="str">
        <f t="shared" si="0"/>
        <v>http://dx.doi.org/10.1002/9781118394380</v>
      </c>
    </row>
    <row r="31" spans="1:16" ht="22.8" x14ac:dyDescent="0.3">
      <c r="A31" s="3" t="s">
        <v>251</v>
      </c>
      <c r="B31" s="3" t="s">
        <v>252</v>
      </c>
      <c r="C31" s="4" t="s">
        <v>253</v>
      </c>
      <c r="D31" s="4" t="s">
        <v>254</v>
      </c>
      <c r="E31" s="4" t="s">
        <v>255</v>
      </c>
      <c r="F31" s="4" t="s">
        <v>256</v>
      </c>
      <c r="G31" s="4" t="s">
        <v>257</v>
      </c>
      <c r="H31" s="4" t="s">
        <v>258</v>
      </c>
      <c r="I31" s="5"/>
      <c r="J31" s="5"/>
      <c r="K31" s="3" t="s">
        <v>21</v>
      </c>
      <c r="L31" s="3" t="s">
        <v>178</v>
      </c>
      <c r="M31" s="7" t="s">
        <v>32</v>
      </c>
      <c r="N31" s="3" t="s">
        <v>25654</v>
      </c>
      <c r="O31" s="3" t="s">
        <v>25654</v>
      </c>
      <c r="P31" s="9" t="str">
        <f t="shared" si="0"/>
        <v>http://dx.doi.org/10.1002/9781118501153</v>
      </c>
    </row>
    <row r="32" spans="1:16" ht="22.8" x14ac:dyDescent="0.3">
      <c r="A32" s="3" t="s">
        <v>259</v>
      </c>
      <c r="B32" s="3" t="s">
        <v>260</v>
      </c>
      <c r="C32" s="4" t="s">
        <v>261</v>
      </c>
      <c r="D32" s="4" t="s">
        <v>262</v>
      </c>
      <c r="E32" s="4" t="s">
        <v>263</v>
      </c>
      <c r="F32" s="4" t="s">
        <v>264</v>
      </c>
      <c r="G32" s="4" t="s">
        <v>265</v>
      </c>
      <c r="H32" s="4" t="s">
        <v>266</v>
      </c>
      <c r="I32" s="5"/>
      <c r="J32" s="5"/>
      <c r="K32" s="3" t="s">
        <v>21</v>
      </c>
      <c r="L32" s="3" t="s">
        <v>178</v>
      </c>
      <c r="M32" s="7" t="s">
        <v>23</v>
      </c>
      <c r="N32" s="3" t="s">
        <v>25655</v>
      </c>
      <c r="O32" s="3" t="s">
        <v>25655</v>
      </c>
      <c r="P32" s="9" t="str">
        <f t="shared" si="0"/>
        <v>http://dx.doi.org/10.1002/9781118935545</v>
      </c>
    </row>
    <row r="33" spans="1:16" ht="22.8" x14ac:dyDescent="0.3">
      <c r="A33" s="3" t="s">
        <v>267</v>
      </c>
      <c r="B33" s="3" t="s">
        <v>268</v>
      </c>
      <c r="C33" s="4" t="s">
        <v>269</v>
      </c>
      <c r="D33" s="4" t="s">
        <v>270</v>
      </c>
      <c r="E33" s="4" t="s">
        <v>271</v>
      </c>
      <c r="F33" s="4" t="s">
        <v>272</v>
      </c>
      <c r="G33" s="4" t="s">
        <v>273</v>
      </c>
      <c r="H33" s="4" t="s">
        <v>274</v>
      </c>
      <c r="I33" s="5"/>
      <c r="J33" s="5"/>
      <c r="K33" s="3" t="s">
        <v>21</v>
      </c>
      <c r="L33" s="3" t="s">
        <v>178</v>
      </c>
      <c r="M33" s="7" t="s">
        <v>32</v>
      </c>
      <c r="N33" s="3" t="s">
        <v>25656</v>
      </c>
      <c r="O33" s="3" t="s">
        <v>25656</v>
      </c>
      <c r="P33" s="9" t="str">
        <f t="shared" si="0"/>
        <v>http://dx.doi.org/10.1002/9781118857915</v>
      </c>
    </row>
    <row r="34" spans="1:16" ht="22.8" x14ac:dyDescent="0.3">
      <c r="A34" s="3" t="s">
        <v>275</v>
      </c>
      <c r="B34" s="3" t="s">
        <v>276</v>
      </c>
      <c r="C34" s="4" t="s">
        <v>277</v>
      </c>
      <c r="D34" s="4" t="s">
        <v>278</v>
      </c>
      <c r="E34" s="4" t="s">
        <v>279</v>
      </c>
      <c r="F34" s="4" t="s">
        <v>280</v>
      </c>
      <c r="G34" s="4" t="s">
        <v>281</v>
      </c>
      <c r="H34" s="4" t="s">
        <v>282</v>
      </c>
      <c r="I34" s="5"/>
      <c r="J34" s="5"/>
      <c r="K34" s="3" t="s">
        <v>21</v>
      </c>
      <c r="L34" s="3" t="s">
        <v>178</v>
      </c>
      <c r="M34" s="7" t="s">
        <v>32</v>
      </c>
      <c r="N34" s="3" t="s">
        <v>25657</v>
      </c>
      <c r="O34" s="3" t="s">
        <v>25657</v>
      </c>
      <c r="P34" s="9" t="str">
        <f t="shared" si="0"/>
        <v>http://dx.doi.org/10.1002/9781119005810</v>
      </c>
    </row>
    <row r="35" spans="1:16" ht="22.8" x14ac:dyDescent="0.3">
      <c r="A35" s="3" t="s">
        <v>283</v>
      </c>
      <c r="B35" s="3" t="s">
        <v>284</v>
      </c>
      <c r="C35" s="4" t="s">
        <v>285</v>
      </c>
      <c r="D35" s="4" t="s">
        <v>286</v>
      </c>
      <c r="E35" s="4" t="s">
        <v>287</v>
      </c>
      <c r="F35" s="4" t="s">
        <v>288</v>
      </c>
      <c r="G35" s="4" t="s">
        <v>289</v>
      </c>
      <c r="H35" s="4" t="s">
        <v>290</v>
      </c>
      <c r="I35" s="5"/>
      <c r="J35" s="5"/>
      <c r="K35" s="3" t="s">
        <v>21</v>
      </c>
      <c r="L35" s="3" t="s">
        <v>178</v>
      </c>
      <c r="M35" s="7" t="s">
        <v>23</v>
      </c>
      <c r="N35" s="3" t="s">
        <v>25658</v>
      </c>
      <c r="O35" s="3" t="s">
        <v>25658</v>
      </c>
      <c r="P35" s="9" t="str">
        <f t="shared" si="0"/>
        <v>http://dx.doi.org/10.1002/9781118859223</v>
      </c>
    </row>
    <row r="36" spans="1:16" ht="22.8" x14ac:dyDescent="0.3">
      <c r="A36" s="3" t="s">
        <v>291</v>
      </c>
      <c r="B36" s="3" t="s">
        <v>292</v>
      </c>
      <c r="C36" s="4" t="s">
        <v>293</v>
      </c>
      <c r="D36" s="4" t="s">
        <v>294</v>
      </c>
      <c r="E36" s="4" t="s">
        <v>295</v>
      </c>
      <c r="F36" s="4" t="s">
        <v>296</v>
      </c>
      <c r="G36" s="4" t="s">
        <v>297</v>
      </c>
      <c r="H36" s="4" t="s">
        <v>298</v>
      </c>
      <c r="I36" s="5"/>
      <c r="J36" s="5"/>
      <c r="K36" s="3" t="s">
        <v>21</v>
      </c>
      <c r="L36" s="3" t="s">
        <v>178</v>
      </c>
      <c r="M36" s="7" t="s">
        <v>32</v>
      </c>
      <c r="N36" s="3" t="s">
        <v>25659</v>
      </c>
      <c r="O36" s="3" t="s">
        <v>25659</v>
      </c>
      <c r="P36" s="9" t="str">
        <f t="shared" si="0"/>
        <v>http://dx.doi.org/10.1002/9781119005568</v>
      </c>
    </row>
    <row r="37" spans="1:16" ht="22.8" x14ac:dyDescent="0.3">
      <c r="A37" s="3" t="s">
        <v>299</v>
      </c>
      <c r="B37" s="3" t="s">
        <v>300</v>
      </c>
      <c r="C37" s="4" t="s">
        <v>301</v>
      </c>
      <c r="D37" s="4" t="s">
        <v>302</v>
      </c>
      <c r="E37" s="4" t="s">
        <v>303</v>
      </c>
      <c r="F37" s="4" t="s">
        <v>304</v>
      </c>
      <c r="G37" s="4" t="s">
        <v>305</v>
      </c>
      <c r="H37" s="4" t="s">
        <v>306</v>
      </c>
      <c r="I37" s="5"/>
      <c r="J37" s="5"/>
      <c r="K37" s="3" t="s">
        <v>21</v>
      </c>
      <c r="L37" s="3" t="s">
        <v>178</v>
      </c>
      <c r="M37" s="7" t="s">
        <v>32</v>
      </c>
      <c r="N37" s="3" t="s">
        <v>25660</v>
      </c>
      <c r="O37" s="3" t="s">
        <v>25660</v>
      </c>
      <c r="P37" s="9" t="str">
        <f t="shared" si="0"/>
        <v>http://dx.doi.org/10.1002/9781118778531</v>
      </c>
    </row>
    <row r="38" spans="1:16" ht="22.8" x14ac:dyDescent="0.3">
      <c r="A38" s="3" t="s">
        <v>307</v>
      </c>
      <c r="B38" s="3" t="s">
        <v>308</v>
      </c>
      <c r="C38" s="4" t="s">
        <v>309</v>
      </c>
      <c r="D38" s="4" t="s">
        <v>310</v>
      </c>
      <c r="E38" s="4" t="s">
        <v>311</v>
      </c>
      <c r="F38" s="4" t="s">
        <v>312</v>
      </c>
      <c r="G38" s="4" t="s">
        <v>313</v>
      </c>
      <c r="H38" s="4" t="s">
        <v>314</v>
      </c>
      <c r="I38" s="5"/>
      <c r="J38" s="5"/>
      <c r="K38" s="3" t="s">
        <v>21</v>
      </c>
      <c r="L38" s="3" t="s">
        <v>178</v>
      </c>
      <c r="M38" s="7" t="s">
        <v>121</v>
      </c>
      <c r="N38" s="3" t="s">
        <v>25661</v>
      </c>
      <c r="O38" s="3" t="s">
        <v>25661</v>
      </c>
      <c r="P38" s="9" t="str">
        <f t="shared" si="0"/>
        <v>http://dx.doi.org/10.1002/9781118970652</v>
      </c>
    </row>
    <row r="39" spans="1:16" ht="22.8" x14ac:dyDescent="0.3">
      <c r="A39" s="3" t="s">
        <v>315</v>
      </c>
      <c r="B39" s="3" t="s">
        <v>316</v>
      </c>
      <c r="C39" s="4" t="s">
        <v>317</v>
      </c>
      <c r="D39" s="4" t="s">
        <v>318</v>
      </c>
      <c r="E39" s="4" t="s">
        <v>319</v>
      </c>
      <c r="F39" s="4" t="s">
        <v>320</v>
      </c>
      <c r="G39" s="4" t="s">
        <v>321</v>
      </c>
      <c r="H39" s="4" t="s">
        <v>322</v>
      </c>
      <c r="I39" s="5"/>
      <c r="J39" s="5"/>
      <c r="K39" s="3" t="s">
        <v>21</v>
      </c>
      <c r="L39" s="3" t="s">
        <v>178</v>
      </c>
      <c r="M39" s="7" t="s">
        <v>23</v>
      </c>
      <c r="N39" s="3" t="s">
        <v>25662</v>
      </c>
      <c r="O39" s="3" t="s">
        <v>25662</v>
      </c>
      <c r="P39" s="9" t="str">
        <f t="shared" si="0"/>
        <v>http://dx.doi.org/10.1002/9781118752739</v>
      </c>
    </row>
    <row r="40" spans="1:16" ht="22.8" x14ac:dyDescent="0.3">
      <c r="A40" s="3" t="s">
        <v>323</v>
      </c>
      <c r="B40" s="3" t="s">
        <v>324</v>
      </c>
      <c r="C40" s="4" t="s">
        <v>325</v>
      </c>
      <c r="D40" s="4" t="s">
        <v>326</v>
      </c>
      <c r="E40" s="4" t="s">
        <v>327</v>
      </c>
      <c r="F40" s="4" t="s">
        <v>328</v>
      </c>
      <c r="G40" s="4" t="s">
        <v>329</v>
      </c>
      <c r="H40" s="4" t="s">
        <v>330</v>
      </c>
      <c r="I40" s="5"/>
      <c r="J40" s="5"/>
      <c r="K40" s="3" t="s">
        <v>21</v>
      </c>
      <c r="L40" s="3" t="s">
        <v>178</v>
      </c>
      <c r="M40" s="7" t="s">
        <v>121</v>
      </c>
      <c r="N40" s="3" t="s">
        <v>25663</v>
      </c>
      <c r="O40" s="3" t="s">
        <v>25663</v>
      </c>
      <c r="P40" s="9" t="str">
        <f t="shared" si="0"/>
        <v>http://dx.doi.org/10.1002/9781118782392</v>
      </c>
    </row>
    <row r="41" spans="1:16" ht="22.8" x14ac:dyDescent="0.3">
      <c r="A41" s="3" t="s">
        <v>331</v>
      </c>
      <c r="B41" s="3" t="s">
        <v>332</v>
      </c>
      <c r="C41" s="4" t="s">
        <v>333</v>
      </c>
      <c r="D41" s="4" t="s">
        <v>334</v>
      </c>
      <c r="E41" s="4" t="s">
        <v>335</v>
      </c>
      <c r="F41" s="4" t="s">
        <v>336</v>
      </c>
      <c r="G41" s="4" t="s">
        <v>337</v>
      </c>
      <c r="H41" s="4" t="s">
        <v>338</v>
      </c>
      <c r="I41" s="5"/>
      <c r="J41" s="5"/>
      <c r="K41" s="3" t="s">
        <v>21</v>
      </c>
      <c r="L41" s="3" t="s">
        <v>178</v>
      </c>
      <c r="M41" s="7" t="s">
        <v>32</v>
      </c>
      <c r="N41" s="3" t="s">
        <v>25664</v>
      </c>
      <c r="O41" s="3" t="s">
        <v>25664</v>
      </c>
      <c r="P41" s="9" t="str">
        <f t="shared" si="0"/>
        <v>http://dx.doi.org/10.1002/9781118794739</v>
      </c>
    </row>
    <row r="42" spans="1:16" ht="22.8" x14ac:dyDescent="0.3">
      <c r="A42" s="3" t="s">
        <v>339</v>
      </c>
      <c r="B42" s="3" t="s">
        <v>340</v>
      </c>
      <c r="C42" s="4" t="s">
        <v>341</v>
      </c>
      <c r="D42" s="4" t="s">
        <v>342</v>
      </c>
      <c r="E42" s="4" t="s">
        <v>343</v>
      </c>
      <c r="F42" s="4" t="s">
        <v>344</v>
      </c>
      <c r="G42" s="4" t="s">
        <v>345</v>
      </c>
      <c r="H42" s="4" t="s">
        <v>346</v>
      </c>
      <c r="I42" s="5"/>
      <c r="J42" s="5"/>
      <c r="K42" s="3" t="s">
        <v>21</v>
      </c>
      <c r="L42" s="3" t="s">
        <v>178</v>
      </c>
      <c r="M42" s="7" t="s">
        <v>23</v>
      </c>
      <c r="N42" s="3" t="s">
        <v>25665</v>
      </c>
      <c r="O42" s="3" t="s">
        <v>25665</v>
      </c>
      <c r="P42" s="9" t="str">
        <f t="shared" si="0"/>
        <v>http://dx.doi.org/10.1002/9781118828502</v>
      </c>
    </row>
    <row r="43" spans="1:16" ht="22.8" x14ac:dyDescent="0.3">
      <c r="A43" s="3" t="s">
        <v>347</v>
      </c>
      <c r="B43" s="3" t="s">
        <v>348</v>
      </c>
      <c r="C43" s="4" t="s">
        <v>349</v>
      </c>
      <c r="D43" s="4" t="s">
        <v>350</v>
      </c>
      <c r="E43" s="4" t="s">
        <v>351</v>
      </c>
      <c r="F43" s="4" t="s">
        <v>352</v>
      </c>
      <c r="G43" s="4" t="s">
        <v>353</v>
      </c>
      <c r="H43" s="4" t="s">
        <v>354</v>
      </c>
      <c r="I43" s="5"/>
      <c r="J43" s="5"/>
      <c r="K43" s="3" t="s">
        <v>21</v>
      </c>
      <c r="L43" s="3" t="s">
        <v>355</v>
      </c>
      <c r="M43" s="7" t="s">
        <v>121</v>
      </c>
      <c r="N43" s="3" t="s">
        <v>25666</v>
      </c>
      <c r="O43" s="3" t="s">
        <v>25666</v>
      </c>
      <c r="P43" s="9" t="str">
        <f t="shared" si="0"/>
        <v>http://dx.doi.org/10.1002/9781118823071</v>
      </c>
    </row>
    <row r="44" spans="1:16" ht="22.8" x14ac:dyDescent="0.3">
      <c r="A44" s="3" t="s">
        <v>356</v>
      </c>
      <c r="B44" s="3" t="s">
        <v>357</v>
      </c>
      <c r="C44" s="4" t="s">
        <v>358</v>
      </c>
      <c r="D44" s="4" t="s">
        <v>359</v>
      </c>
      <c r="E44" s="4" t="s">
        <v>360</v>
      </c>
      <c r="F44" s="4" t="s">
        <v>361</v>
      </c>
      <c r="G44" s="4" t="s">
        <v>362</v>
      </c>
      <c r="H44" s="4" t="s">
        <v>363</v>
      </c>
      <c r="I44" s="5"/>
      <c r="J44" s="5"/>
      <c r="K44" s="3" t="s">
        <v>21</v>
      </c>
      <c r="L44" s="3" t="s">
        <v>355</v>
      </c>
      <c r="M44" s="7" t="s">
        <v>32</v>
      </c>
      <c r="N44" s="3" t="s">
        <v>25667</v>
      </c>
      <c r="O44" s="3" t="s">
        <v>25667</v>
      </c>
      <c r="P44" s="9" t="str">
        <f t="shared" si="0"/>
        <v>http://dx.doi.org/10.1002/9781118823644</v>
      </c>
    </row>
    <row r="45" spans="1:16" ht="22.8" x14ac:dyDescent="0.3">
      <c r="A45" s="3" t="s">
        <v>364</v>
      </c>
      <c r="B45" s="3" t="s">
        <v>365</v>
      </c>
      <c r="C45" s="4" t="s">
        <v>366</v>
      </c>
      <c r="D45" s="4" t="s">
        <v>367</v>
      </c>
      <c r="E45" s="4" t="s">
        <v>368</v>
      </c>
      <c r="F45" s="4" t="s">
        <v>369</v>
      </c>
      <c r="G45" s="4" t="s">
        <v>370</v>
      </c>
      <c r="H45" s="4" t="s">
        <v>371</v>
      </c>
      <c r="I45" s="5"/>
      <c r="J45" s="5"/>
      <c r="K45" s="3" t="s">
        <v>21</v>
      </c>
      <c r="L45" s="3" t="s">
        <v>355</v>
      </c>
      <c r="M45" s="7" t="s">
        <v>121</v>
      </c>
      <c r="N45" s="3" t="s">
        <v>25668</v>
      </c>
      <c r="O45" s="3" t="s">
        <v>25668</v>
      </c>
      <c r="P45" s="9" t="str">
        <f t="shared" si="0"/>
        <v>http://dx.doi.org/10.1002/9781118810224</v>
      </c>
    </row>
    <row r="46" spans="1:16" ht="22.8" x14ac:dyDescent="0.3">
      <c r="A46" s="3" t="s">
        <v>372</v>
      </c>
      <c r="B46" s="3" t="s">
        <v>373</v>
      </c>
      <c r="C46" s="4" t="s">
        <v>374</v>
      </c>
      <c r="D46" s="4" t="s">
        <v>375</v>
      </c>
      <c r="E46" s="4" t="s">
        <v>376</v>
      </c>
      <c r="F46" s="4" t="s">
        <v>377</v>
      </c>
      <c r="G46" s="4" t="s">
        <v>378</v>
      </c>
      <c r="H46" s="4" t="s">
        <v>379</v>
      </c>
      <c r="I46" s="5"/>
      <c r="J46" s="5"/>
      <c r="K46" s="3" t="s">
        <v>21</v>
      </c>
      <c r="L46" s="3" t="s">
        <v>355</v>
      </c>
      <c r="M46" s="7" t="s">
        <v>32</v>
      </c>
      <c r="N46" s="3" t="s">
        <v>25669</v>
      </c>
      <c r="O46" s="3" t="s">
        <v>25669</v>
      </c>
      <c r="P46" s="9" t="str">
        <f t="shared" si="0"/>
        <v>http://dx.doi.org/10.1002/9781118733103</v>
      </c>
    </row>
    <row r="47" spans="1:16" ht="22.8" x14ac:dyDescent="0.3">
      <c r="A47" s="3" t="s">
        <v>380</v>
      </c>
      <c r="B47" s="3" t="s">
        <v>381</v>
      </c>
      <c r="C47" s="4" t="s">
        <v>382</v>
      </c>
      <c r="D47" s="4" t="s">
        <v>383</v>
      </c>
      <c r="E47" s="4" t="s">
        <v>384</v>
      </c>
      <c r="F47" s="4" t="s">
        <v>385</v>
      </c>
      <c r="G47" s="4" t="s">
        <v>386</v>
      </c>
      <c r="H47" s="4" t="s">
        <v>387</v>
      </c>
      <c r="I47" s="5"/>
      <c r="J47" s="5"/>
      <c r="K47" s="3" t="s">
        <v>21</v>
      </c>
      <c r="L47" s="3" t="s">
        <v>355</v>
      </c>
      <c r="M47" s="7" t="s">
        <v>32</v>
      </c>
      <c r="N47" s="3" t="s">
        <v>25670</v>
      </c>
      <c r="O47" s="3" t="s">
        <v>25670</v>
      </c>
      <c r="P47" s="9" t="str">
        <f t="shared" si="0"/>
        <v>http://dx.doi.org/10.1002/9781118823408</v>
      </c>
    </row>
    <row r="48" spans="1:16" ht="22.8" x14ac:dyDescent="0.3">
      <c r="A48" s="3" t="s">
        <v>388</v>
      </c>
      <c r="B48" s="3" t="s">
        <v>389</v>
      </c>
      <c r="C48" s="4" t="s">
        <v>390</v>
      </c>
      <c r="D48" s="4" t="s">
        <v>391</v>
      </c>
      <c r="E48" s="4" t="s">
        <v>392</v>
      </c>
      <c r="F48" s="4" t="s">
        <v>393</v>
      </c>
      <c r="G48" s="4" t="s">
        <v>394</v>
      </c>
      <c r="H48" s="4" t="s">
        <v>395</v>
      </c>
      <c r="I48" s="5"/>
      <c r="J48" s="5"/>
      <c r="K48" s="3" t="s">
        <v>21</v>
      </c>
      <c r="L48" s="3" t="s">
        <v>355</v>
      </c>
      <c r="M48" s="7" t="s">
        <v>23</v>
      </c>
      <c r="N48" s="3" t="s">
        <v>25671</v>
      </c>
      <c r="O48" s="3" t="s">
        <v>25671</v>
      </c>
      <c r="P48" s="9" t="str">
        <f t="shared" si="0"/>
        <v>http://dx.doi.org/10.1002/9781118730720</v>
      </c>
    </row>
    <row r="49" spans="1:16" ht="22.8" x14ac:dyDescent="0.3">
      <c r="A49" s="3" t="s">
        <v>396</v>
      </c>
      <c r="B49" s="3" t="s">
        <v>397</v>
      </c>
      <c r="C49" s="4" t="s">
        <v>398</v>
      </c>
      <c r="D49" s="4" t="s">
        <v>399</v>
      </c>
      <c r="E49" s="4" t="s">
        <v>400</v>
      </c>
      <c r="F49" s="4" t="s">
        <v>401</v>
      </c>
      <c r="G49" s="4" t="s">
        <v>402</v>
      </c>
      <c r="H49" s="4" t="s">
        <v>403</v>
      </c>
      <c r="I49" s="5"/>
      <c r="J49" s="5"/>
      <c r="K49" s="3" t="s">
        <v>21</v>
      </c>
      <c r="L49" s="3" t="s">
        <v>355</v>
      </c>
      <c r="M49" s="7" t="s">
        <v>23</v>
      </c>
      <c r="N49" s="3" t="s">
        <v>25672</v>
      </c>
      <c r="O49" s="3" t="s">
        <v>25672</v>
      </c>
      <c r="P49" s="9" t="str">
        <f t="shared" si="0"/>
        <v>http://dx.doi.org/10.1002/9781118913758</v>
      </c>
    </row>
    <row r="50" spans="1:16" ht="22.8" x14ac:dyDescent="0.3">
      <c r="A50" s="3" t="s">
        <v>404</v>
      </c>
      <c r="B50" s="3" t="s">
        <v>405</v>
      </c>
      <c r="C50" s="4" t="s">
        <v>406</v>
      </c>
      <c r="D50" s="4" t="s">
        <v>407</v>
      </c>
      <c r="E50" s="4" t="s">
        <v>408</v>
      </c>
      <c r="F50" s="4" t="s">
        <v>409</v>
      </c>
      <c r="G50" s="4" t="s">
        <v>410</v>
      </c>
      <c r="H50" s="4" t="s">
        <v>411</v>
      </c>
      <c r="I50" s="5"/>
      <c r="J50" s="5"/>
      <c r="K50" s="3" t="s">
        <v>21</v>
      </c>
      <c r="L50" s="3" t="s">
        <v>355</v>
      </c>
      <c r="M50" s="7" t="s">
        <v>121</v>
      </c>
      <c r="N50" s="3" t="s">
        <v>25673</v>
      </c>
      <c r="O50" s="3" t="s">
        <v>25673</v>
      </c>
      <c r="P50" s="9" t="str">
        <f t="shared" si="0"/>
        <v>http://dx.doi.org/10.1002/9781118929346</v>
      </c>
    </row>
    <row r="51" spans="1:16" ht="22.8" x14ac:dyDescent="0.3">
      <c r="A51" s="3" t="s">
        <v>412</v>
      </c>
      <c r="B51" s="3" t="s">
        <v>413</v>
      </c>
      <c r="C51" s="4" t="s">
        <v>414</v>
      </c>
      <c r="D51" s="4" t="s">
        <v>415</v>
      </c>
      <c r="E51" s="4" t="s">
        <v>416</v>
      </c>
      <c r="F51" s="4" t="s">
        <v>417</v>
      </c>
      <c r="G51" s="4" t="s">
        <v>418</v>
      </c>
      <c r="H51" s="4" t="s">
        <v>419</v>
      </c>
      <c r="I51" s="5"/>
      <c r="J51" s="5"/>
      <c r="K51" s="3" t="s">
        <v>21</v>
      </c>
      <c r="L51" s="3" t="s">
        <v>355</v>
      </c>
      <c r="M51" s="7" t="s">
        <v>121</v>
      </c>
      <c r="N51" s="3" t="s">
        <v>25674</v>
      </c>
      <c r="O51" s="3" t="s">
        <v>25674</v>
      </c>
      <c r="P51" s="9" t="str">
        <f t="shared" si="0"/>
        <v>http://dx.doi.org/10.1002/9781118935682</v>
      </c>
    </row>
    <row r="52" spans="1:16" ht="22.8" x14ac:dyDescent="0.3">
      <c r="A52" s="3" t="s">
        <v>420</v>
      </c>
      <c r="B52" s="3" t="s">
        <v>421</v>
      </c>
      <c r="C52" s="4" t="s">
        <v>422</v>
      </c>
      <c r="D52" s="4" t="s">
        <v>423</v>
      </c>
      <c r="E52" s="4" t="s">
        <v>424</v>
      </c>
      <c r="F52" s="4" t="s">
        <v>425</v>
      </c>
      <c r="G52" s="4" t="s">
        <v>426</v>
      </c>
      <c r="H52" s="4" t="s">
        <v>427</v>
      </c>
      <c r="I52" s="5"/>
      <c r="J52" s="5"/>
      <c r="K52" s="3" t="s">
        <v>21</v>
      </c>
      <c r="L52" s="3" t="s">
        <v>355</v>
      </c>
      <c r="M52" s="7" t="s">
        <v>121</v>
      </c>
      <c r="N52" s="3" t="s">
        <v>25675</v>
      </c>
      <c r="O52" s="3" t="s">
        <v>25675</v>
      </c>
      <c r="P52" s="9" t="str">
        <f t="shared" si="0"/>
        <v>http://dx.doi.org/10.1002/9781118930526</v>
      </c>
    </row>
    <row r="53" spans="1:16" ht="22.8" x14ac:dyDescent="0.3">
      <c r="A53" s="3" t="s">
        <v>420</v>
      </c>
      <c r="B53" s="3" t="s">
        <v>428</v>
      </c>
      <c r="C53" s="4" t="s">
        <v>429</v>
      </c>
      <c r="D53" s="4" t="s">
        <v>430</v>
      </c>
      <c r="E53" s="4" t="s">
        <v>431</v>
      </c>
      <c r="F53" s="4" t="s">
        <v>432</v>
      </c>
      <c r="G53" s="4" t="s">
        <v>433</v>
      </c>
      <c r="H53" s="4" t="s">
        <v>434</v>
      </c>
      <c r="I53" s="5"/>
      <c r="J53" s="5"/>
      <c r="K53" s="3" t="s">
        <v>21</v>
      </c>
      <c r="L53" s="3" t="s">
        <v>355</v>
      </c>
      <c r="M53" s="7" t="s">
        <v>32</v>
      </c>
      <c r="N53" s="3" t="s">
        <v>25676</v>
      </c>
      <c r="O53" s="3" t="s">
        <v>25676</v>
      </c>
      <c r="P53" s="9" t="str">
        <f t="shared" si="0"/>
        <v>http://dx.doi.org/10.1002/9781118863985</v>
      </c>
    </row>
    <row r="54" spans="1:16" ht="22.8" x14ac:dyDescent="0.3">
      <c r="A54" s="3" t="s">
        <v>435</v>
      </c>
      <c r="B54" s="3" t="s">
        <v>436</v>
      </c>
      <c r="C54" s="4" t="s">
        <v>437</v>
      </c>
      <c r="D54" s="4" t="s">
        <v>438</v>
      </c>
      <c r="E54" s="4" t="s">
        <v>439</v>
      </c>
      <c r="F54" s="4" t="s">
        <v>440</v>
      </c>
      <c r="G54" s="4" t="s">
        <v>441</v>
      </c>
      <c r="H54" s="4" t="s">
        <v>442</v>
      </c>
      <c r="I54" s="5"/>
      <c r="J54" s="5"/>
      <c r="K54" s="3" t="s">
        <v>21</v>
      </c>
      <c r="L54" s="3" t="s">
        <v>355</v>
      </c>
      <c r="M54" s="7" t="s">
        <v>32</v>
      </c>
      <c r="N54" s="3" t="s">
        <v>25677</v>
      </c>
      <c r="O54" s="3" t="s">
        <v>25677</v>
      </c>
      <c r="P54" s="9" t="str">
        <f t="shared" si="0"/>
        <v>http://dx.doi.org/10.1002/9781118930458</v>
      </c>
    </row>
    <row r="55" spans="1:16" ht="22.8" x14ac:dyDescent="0.3">
      <c r="A55" s="3" t="s">
        <v>443</v>
      </c>
      <c r="B55" s="3" t="s">
        <v>444</v>
      </c>
      <c r="C55" s="4" t="s">
        <v>445</v>
      </c>
      <c r="D55" s="4" t="s">
        <v>446</v>
      </c>
      <c r="E55" s="4" t="s">
        <v>447</v>
      </c>
      <c r="F55" s="4" t="s">
        <v>448</v>
      </c>
      <c r="G55" s="4" t="s">
        <v>449</v>
      </c>
      <c r="H55" s="4" t="s">
        <v>450</v>
      </c>
      <c r="I55" s="5"/>
      <c r="J55" s="5"/>
      <c r="K55" s="3" t="s">
        <v>21</v>
      </c>
      <c r="L55" s="3" t="s">
        <v>355</v>
      </c>
      <c r="M55" s="7" t="s">
        <v>121</v>
      </c>
      <c r="N55" s="3" t="s">
        <v>25678</v>
      </c>
      <c r="O55" s="3" t="s">
        <v>25678</v>
      </c>
      <c r="P55" s="9" t="str">
        <f t="shared" si="0"/>
        <v>http://dx.doi.org/10.1002/9781118923597</v>
      </c>
    </row>
    <row r="56" spans="1:16" ht="22.8" x14ac:dyDescent="0.3">
      <c r="A56" s="3" t="s">
        <v>451</v>
      </c>
      <c r="B56" s="3" t="s">
        <v>452</v>
      </c>
      <c r="C56" s="4" t="s">
        <v>453</v>
      </c>
      <c r="D56" s="4" t="s">
        <v>454</v>
      </c>
      <c r="E56" s="4" t="s">
        <v>455</v>
      </c>
      <c r="F56" s="4" t="s">
        <v>456</v>
      </c>
      <c r="G56" s="4" t="s">
        <v>457</v>
      </c>
      <c r="H56" s="4" t="s">
        <v>458</v>
      </c>
      <c r="I56" s="5"/>
      <c r="J56" s="5"/>
      <c r="K56" s="3" t="s">
        <v>21</v>
      </c>
      <c r="L56" s="3" t="s">
        <v>355</v>
      </c>
      <c r="M56" s="7" t="s">
        <v>32</v>
      </c>
      <c r="N56" s="3" t="s">
        <v>25679</v>
      </c>
      <c r="O56" s="3" t="s">
        <v>25679</v>
      </c>
      <c r="P56" s="9" t="str">
        <f t="shared" si="0"/>
        <v>http://dx.doi.org/10.1002/9781118994863</v>
      </c>
    </row>
    <row r="57" spans="1:16" ht="22.8" x14ac:dyDescent="0.3">
      <c r="A57" s="3" t="s">
        <v>459</v>
      </c>
      <c r="B57" s="3" t="s">
        <v>460</v>
      </c>
      <c r="C57" s="4" t="s">
        <v>461</v>
      </c>
      <c r="D57" s="4" t="s">
        <v>462</v>
      </c>
      <c r="E57" s="4" t="s">
        <v>463</v>
      </c>
      <c r="F57" s="4" t="s">
        <v>464</v>
      </c>
      <c r="G57" s="4" t="s">
        <v>465</v>
      </c>
      <c r="H57" s="4" t="s">
        <v>466</v>
      </c>
      <c r="I57" s="5"/>
      <c r="J57" s="5"/>
      <c r="K57" s="3" t="s">
        <v>21</v>
      </c>
      <c r="L57" s="3" t="s">
        <v>355</v>
      </c>
      <c r="M57" s="7" t="s">
        <v>32</v>
      </c>
      <c r="N57" s="3" t="s">
        <v>25680</v>
      </c>
      <c r="O57" s="3" t="s">
        <v>25680</v>
      </c>
      <c r="P57" s="9" t="str">
        <f t="shared" si="0"/>
        <v>http://dx.doi.org/10.1002/9781118865439</v>
      </c>
    </row>
    <row r="58" spans="1:16" ht="22.8" x14ac:dyDescent="0.3">
      <c r="A58" s="3" t="s">
        <v>467</v>
      </c>
      <c r="B58" s="3" t="s">
        <v>468</v>
      </c>
      <c r="C58" s="4" t="s">
        <v>469</v>
      </c>
      <c r="D58" s="4" t="s">
        <v>470</v>
      </c>
      <c r="E58" s="4" t="s">
        <v>471</v>
      </c>
      <c r="F58" s="4" t="s">
        <v>472</v>
      </c>
      <c r="G58" s="4" t="s">
        <v>473</v>
      </c>
      <c r="H58" s="4" t="s">
        <v>474</v>
      </c>
      <c r="I58" s="5"/>
      <c r="J58" s="5"/>
      <c r="K58" s="3" t="s">
        <v>21</v>
      </c>
      <c r="L58" s="3" t="s">
        <v>355</v>
      </c>
      <c r="M58" s="7" t="s">
        <v>121</v>
      </c>
      <c r="N58" s="3" t="s">
        <v>25681</v>
      </c>
      <c r="O58" s="3" t="s">
        <v>25681</v>
      </c>
      <c r="P58" s="9" t="str">
        <f t="shared" si="0"/>
        <v>http://dx.doi.org/10.1002/9781118906460</v>
      </c>
    </row>
    <row r="59" spans="1:16" ht="22.8" x14ac:dyDescent="0.3">
      <c r="A59" s="3" t="s">
        <v>475</v>
      </c>
      <c r="B59" s="3" t="s">
        <v>476</v>
      </c>
      <c r="C59" s="4" t="s">
        <v>477</v>
      </c>
      <c r="D59" s="4" t="s">
        <v>478</v>
      </c>
      <c r="E59" s="4" t="s">
        <v>479</v>
      </c>
      <c r="F59" s="4" t="s">
        <v>480</v>
      </c>
      <c r="G59" s="4" t="s">
        <v>481</v>
      </c>
      <c r="H59" s="4" t="s">
        <v>482</v>
      </c>
      <c r="I59" s="5"/>
      <c r="J59" s="5"/>
      <c r="K59" s="3" t="s">
        <v>21</v>
      </c>
      <c r="L59" s="3" t="s">
        <v>355</v>
      </c>
      <c r="M59" s="7" t="s">
        <v>121</v>
      </c>
      <c r="N59" s="3" t="s">
        <v>25682</v>
      </c>
      <c r="O59" s="3" t="s">
        <v>25682</v>
      </c>
      <c r="P59" s="9" t="str">
        <f t="shared" si="0"/>
        <v>http://dx.doi.org/10.1002/9781118856420</v>
      </c>
    </row>
    <row r="60" spans="1:16" ht="22.8" x14ac:dyDescent="0.3">
      <c r="A60" s="3" t="s">
        <v>483</v>
      </c>
      <c r="B60" s="3" t="s">
        <v>484</v>
      </c>
      <c r="C60" s="4" t="s">
        <v>485</v>
      </c>
      <c r="D60" s="4" t="s">
        <v>486</v>
      </c>
      <c r="E60" s="4" t="s">
        <v>487</v>
      </c>
      <c r="F60" s="4" t="s">
        <v>488</v>
      </c>
      <c r="G60" s="4" t="s">
        <v>489</v>
      </c>
      <c r="H60" s="4" t="s">
        <v>490</v>
      </c>
      <c r="I60" s="5"/>
      <c r="J60" s="5"/>
      <c r="K60" s="3" t="s">
        <v>21</v>
      </c>
      <c r="L60" s="3" t="s">
        <v>355</v>
      </c>
      <c r="M60" s="7" t="s">
        <v>23</v>
      </c>
      <c r="N60" s="3" t="s">
        <v>25683</v>
      </c>
      <c r="O60" s="3" t="s">
        <v>25683</v>
      </c>
      <c r="P60" s="9" t="str">
        <f t="shared" si="0"/>
        <v>http://dx.doi.org/10.1002/9781118904619</v>
      </c>
    </row>
    <row r="61" spans="1:16" ht="22.8" x14ac:dyDescent="0.3">
      <c r="A61" s="3" t="s">
        <v>491</v>
      </c>
      <c r="B61" s="3" t="s">
        <v>492</v>
      </c>
      <c r="C61" s="4" t="s">
        <v>493</v>
      </c>
      <c r="D61" s="4" t="s">
        <v>494</v>
      </c>
      <c r="E61" s="4" t="s">
        <v>495</v>
      </c>
      <c r="F61" s="4" t="s">
        <v>496</v>
      </c>
      <c r="G61" s="4" t="s">
        <v>497</v>
      </c>
      <c r="H61" s="4" t="s">
        <v>498</v>
      </c>
      <c r="I61" s="5"/>
      <c r="J61" s="5"/>
      <c r="K61" s="3" t="s">
        <v>21</v>
      </c>
      <c r="L61" s="3" t="s">
        <v>355</v>
      </c>
      <c r="M61" s="7" t="s">
        <v>23</v>
      </c>
      <c r="N61" s="3" t="s">
        <v>25684</v>
      </c>
      <c r="O61" s="3" t="s">
        <v>25684</v>
      </c>
      <c r="P61" s="9" t="str">
        <f t="shared" si="0"/>
        <v>http://dx.doi.org/10.1002/9781118927410</v>
      </c>
    </row>
    <row r="62" spans="1:16" ht="22.8" x14ac:dyDescent="0.3">
      <c r="A62" s="3" t="s">
        <v>499</v>
      </c>
      <c r="B62" s="3" t="s">
        <v>500</v>
      </c>
      <c r="C62" s="4" t="s">
        <v>501</v>
      </c>
      <c r="D62" s="4" t="s">
        <v>502</v>
      </c>
      <c r="E62" s="4" t="s">
        <v>503</v>
      </c>
      <c r="F62" s="4" t="s">
        <v>504</v>
      </c>
      <c r="G62" s="4" t="s">
        <v>505</v>
      </c>
      <c r="H62" s="4" t="s">
        <v>506</v>
      </c>
      <c r="I62" s="5"/>
      <c r="J62" s="5"/>
      <c r="K62" s="3" t="s">
        <v>21</v>
      </c>
      <c r="L62" s="3" t="s">
        <v>355</v>
      </c>
      <c r="M62" s="7" t="s">
        <v>121</v>
      </c>
      <c r="N62" s="3" t="s">
        <v>25685</v>
      </c>
      <c r="O62" s="3" t="s">
        <v>25685</v>
      </c>
      <c r="P62" s="9" t="str">
        <f t="shared" si="0"/>
        <v>http://dx.doi.org/10.1002/9781118944653</v>
      </c>
    </row>
    <row r="63" spans="1:16" ht="22.8" x14ac:dyDescent="0.3">
      <c r="A63" s="3" t="s">
        <v>507</v>
      </c>
      <c r="B63" s="3" t="s">
        <v>508</v>
      </c>
      <c r="C63" s="4" t="s">
        <v>509</v>
      </c>
      <c r="D63" s="4" t="s">
        <v>510</v>
      </c>
      <c r="E63" s="4" t="s">
        <v>511</v>
      </c>
      <c r="F63" s="4" t="s">
        <v>512</v>
      </c>
      <c r="G63" s="4" t="s">
        <v>513</v>
      </c>
      <c r="H63" s="4" t="s">
        <v>514</v>
      </c>
      <c r="I63" s="5"/>
      <c r="J63" s="5"/>
      <c r="K63" s="3" t="s">
        <v>21</v>
      </c>
      <c r="L63" s="3" t="s">
        <v>355</v>
      </c>
      <c r="M63" s="7" t="s">
        <v>23</v>
      </c>
      <c r="N63" s="3" t="s">
        <v>25686</v>
      </c>
      <c r="O63" s="3" t="s">
        <v>25686</v>
      </c>
      <c r="P63" s="9" t="str">
        <f t="shared" si="0"/>
        <v>http://dx.doi.org/10.1002/9781118929384</v>
      </c>
    </row>
    <row r="64" spans="1:16" ht="22.8" x14ac:dyDescent="0.3">
      <c r="A64" s="3" t="s">
        <v>515</v>
      </c>
      <c r="B64" s="3" t="s">
        <v>516</v>
      </c>
      <c r="C64" s="4" t="s">
        <v>517</v>
      </c>
      <c r="D64" s="4" t="s">
        <v>518</v>
      </c>
      <c r="E64" s="4" t="s">
        <v>519</v>
      </c>
      <c r="F64" s="4" t="s">
        <v>520</v>
      </c>
      <c r="G64" s="4" t="s">
        <v>521</v>
      </c>
      <c r="H64" s="4" t="s">
        <v>522</v>
      </c>
      <c r="I64" s="5"/>
      <c r="J64" s="5"/>
      <c r="K64" s="3" t="s">
        <v>21</v>
      </c>
      <c r="L64" s="3" t="s">
        <v>355</v>
      </c>
      <c r="M64" s="7" t="s">
        <v>121</v>
      </c>
      <c r="N64" s="3" t="s">
        <v>25687</v>
      </c>
      <c r="O64" s="3" t="s">
        <v>25687</v>
      </c>
      <c r="P64" s="9" t="str">
        <f t="shared" si="0"/>
        <v>http://dx.doi.org/10.1002/9781118938256</v>
      </c>
    </row>
    <row r="65" spans="1:16" ht="22.8" x14ac:dyDescent="0.3">
      <c r="A65" s="3" t="s">
        <v>523</v>
      </c>
      <c r="B65" s="3" t="s">
        <v>524</v>
      </c>
      <c r="C65" s="4" t="s">
        <v>525</v>
      </c>
      <c r="D65" s="4" t="s">
        <v>526</v>
      </c>
      <c r="E65" s="4" t="s">
        <v>527</v>
      </c>
      <c r="F65" s="4" t="s">
        <v>528</v>
      </c>
      <c r="G65" s="4" t="s">
        <v>529</v>
      </c>
      <c r="H65" s="4" t="s">
        <v>530</v>
      </c>
      <c r="I65" s="5"/>
      <c r="J65" s="5"/>
      <c r="K65" s="3" t="s">
        <v>21</v>
      </c>
      <c r="L65" s="3" t="s">
        <v>355</v>
      </c>
      <c r="M65" s="7" t="s">
        <v>121</v>
      </c>
      <c r="N65" s="3" t="s">
        <v>25688</v>
      </c>
      <c r="O65" s="3" t="s">
        <v>25688</v>
      </c>
      <c r="P65" s="9" t="str">
        <f t="shared" si="0"/>
        <v>http://dx.doi.org/10.1002/9781118991640</v>
      </c>
    </row>
    <row r="66" spans="1:16" ht="22.8" x14ac:dyDescent="0.3">
      <c r="A66" s="3" t="s">
        <v>531</v>
      </c>
      <c r="B66" s="3" t="s">
        <v>532</v>
      </c>
      <c r="C66" s="4" t="s">
        <v>533</v>
      </c>
      <c r="D66" s="4" t="s">
        <v>534</v>
      </c>
      <c r="E66" s="4" t="s">
        <v>535</v>
      </c>
      <c r="F66" s="4" t="s">
        <v>536</v>
      </c>
      <c r="G66" s="4" t="s">
        <v>537</v>
      </c>
      <c r="H66" s="4" t="s">
        <v>538</v>
      </c>
      <c r="I66" s="5"/>
      <c r="J66" s="5"/>
      <c r="K66" s="3" t="s">
        <v>21</v>
      </c>
      <c r="L66" s="3" t="s">
        <v>355</v>
      </c>
      <c r="M66" s="7" t="s">
        <v>23</v>
      </c>
      <c r="N66" s="3" t="s">
        <v>25689</v>
      </c>
      <c r="O66" s="3" t="s">
        <v>25689</v>
      </c>
      <c r="P66" s="9" t="str">
        <f t="shared" si="0"/>
        <v>http://dx.doi.org/10.1002/9781118946893</v>
      </c>
    </row>
    <row r="67" spans="1:16" ht="22.8" x14ac:dyDescent="0.3">
      <c r="A67" s="3" t="s">
        <v>539</v>
      </c>
      <c r="B67" s="3" t="s">
        <v>540</v>
      </c>
      <c r="C67" s="4" t="s">
        <v>541</v>
      </c>
      <c r="D67" s="4" t="s">
        <v>542</v>
      </c>
      <c r="E67" s="4" t="s">
        <v>543</v>
      </c>
      <c r="F67" s="4" t="s">
        <v>544</v>
      </c>
      <c r="G67" s="4" t="s">
        <v>545</v>
      </c>
      <c r="H67" s="4" t="s">
        <v>546</v>
      </c>
      <c r="I67" s="5"/>
      <c r="J67" s="5"/>
      <c r="K67" s="3" t="s">
        <v>21</v>
      </c>
      <c r="L67" s="3" t="s">
        <v>355</v>
      </c>
      <c r="M67" s="7" t="s">
        <v>121</v>
      </c>
      <c r="N67" s="3" t="s">
        <v>25690</v>
      </c>
      <c r="O67" s="3" t="s">
        <v>25690</v>
      </c>
      <c r="P67" s="9" t="str">
        <f t="shared" ref="P67:P130" si="1">HYPERLINK(N67,O67)</f>
        <v>http://dx.doi.org/10.1002/9781118967355</v>
      </c>
    </row>
    <row r="68" spans="1:16" ht="22.8" x14ac:dyDescent="0.3">
      <c r="A68" s="3" t="s">
        <v>547</v>
      </c>
      <c r="B68" s="3" t="s">
        <v>548</v>
      </c>
      <c r="C68" s="4" t="s">
        <v>549</v>
      </c>
      <c r="D68" s="4" t="s">
        <v>550</v>
      </c>
      <c r="E68" s="4" t="s">
        <v>551</v>
      </c>
      <c r="F68" s="4" t="s">
        <v>552</v>
      </c>
      <c r="G68" s="4" t="s">
        <v>553</v>
      </c>
      <c r="H68" s="4" t="s">
        <v>554</v>
      </c>
      <c r="I68" s="5"/>
      <c r="J68" s="5"/>
      <c r="K68" s="3" t="s">
        <v>21</v>
      </c>
      <c r="L68" s="3" t="s">
        <v>355</v>
      </c>
      <c r="M68" s="7" t="s">
        <v>23</v>
      </c>
      <c r="N68" s="3" t="s">
        <v>25691</v>
      </c>
      <c r="O68" s="3" t="s">
        <v>25691</v>
      </c>
      <c r="P68" s="9" t="str">
        <f t="shared" si="1"/>
        <v>http://dx.doi.org/10.1002/9781118951620</v>
      </c>
    </row>
    <row r="69" spans="1:16" ht="22.8" x14ac:dyDescent="0.3">
      <c r="A69" s="3" t="s">
        <v>555</v>
      </c>
      <c r="B69" s="3" t="s">
        <v>556</v>
      </c>
      <c r="C69" s="4" t="s">
        <v>557</v>
      </c>
      <c r="D69" s="4" t="s">
        <v>558</v>
      </c>
      <c r="E69" s="4" t="s">
        <v>559</v>
      </c>
      <c r="F69" s="4" t="s">
        <v>560</v>
      </c>
      <c r="G69" s="4" t="s">
        <v>561</v>
      </c>
      <c r="H69" s="4" t="s">
        <v>562</v>
      </c>
      <c r="I69" s="5"/>
      <c r="J69" s="5"/>
      <c r="K69" s="3" t="s">
        <v>21</v>
      </c>
      <c r="L69" s="3" t="s">
        <v>355</v>
      </c>
      <c r="M69" s="7" t="s">
        <v>32</v>
      </c>
      <c r="N69" s="3" t="s">
        <v>25692</v>
      </c>
      <c r="O69" s="3" t="s">
        <v>25692</v>
      </c>
      <c r="P69" s="9" t="str">
        <f t="shared" si="1"/>
        <v>http://dx.doi.org/10.1002/9781118868386</v>
      </c>
    </row>
    <row r="70" spans="1:16" ht="22.8" x14ac:dyDescent="0.3">
      <c r="A70" s="3" t="s">
        <v>563</v>
      </c>
      <c r="B70" s="3" t="s">
        <v>564</v>
      </c>
      <c r="C70" s="4" t="s">
        <v>565</v>
      </c>
      <c r="D70" s="4" t="s">
        <v>566</v>
      </c>
      <c r="E70" s="4" t="s">
        <v>567</v>
      </c>
      <c r="F70" s="4" t="s">
        <v>568</v>
      </c>
      <c r="G70" s="4" t="s">
        <v>569</v>
      </c>
      <c r="H70" s="4" t="s">
        <v>570</v>
      </c>
      <c r="I70" s="5"/>
      <c r="J70" s="5"/>
      <c r="K70" s="3" t="s">
        <v>21</v>
      </c>
      <c r="L70" s="3" t="s">
        <v>355</v>
      </c>
      <c r="M70" s="7" t="s">
        <v>32</v>
      </c>
      <c r="N70" s="3" t="s">
        <v>25693</v>
      </c>
      <c r="O70" s="3" t="s">
        <v>25693</v>
      </c>
      <c r="P70" s="9" t="str">
        <f t="shared" si="1"/>
        <v>http://dx.doi.org/10.1002/9781118921265</v>
      </c>
    </row>
    <row r="71" spans="1:16" ht="22.8" x14ac:dyDescent="0.3">
      <c r="A71" s="3" t="s">
        <v>571</v>
      </c>
      <c r="B71" s="3" t="s">
        <v>572</v>
      </c>
      <c r="C71" s="4" t="s">
        <v>573</v>
      </c>
      <c r="D71" s="4" t="s">
        <v>574</v>
      </c>
      <c r="E71" s="4" t="s">
        <v>575</v>
      </c>
      <c r="F71" s="4" t="s">
        <v>576</v>
      </c>
      <c r="G71" s="4" t="s">
        <v>577</v>
      </c>
      <c r="H71" s="4" t="s">
        <v>578</v>
      </c>
      <c r="I71" s="5"/>
      <c r="J71" s="5"/>
      <c r="K71" s="3" t="s">
        <v>21</v>
      </c>
      <c r="L71" s="3" t="s">
        <v>355</v>
      </c>
      <c r="M71" s="7" t="s">
        <v>121</v>
      </c>
      <c r="N71" s="3" t="s">
        <v>25694</v>
      </c>
      <c r="O71" s="3" t="s">
        <v>25694</v>
      </c>
      <c r="P71" s="9" t="str">
        <f t="shared" si="1"/>
        <v>http://dx.doi.org/10.1002/9781118851579</v>
      </c>
    </row>
    <row r="72" spans="1:16" ht="22.8" x14ac:dyDescent="0.3">
      <c r="A72" s="3" t="s">
        <v>579</v>
      </c>
      <c r="B72" s="3" t="s">
        <v>580</v>
      </c>
      <c r="C72" s="4" t="s">
        <v>581</v>
      </c>
      <c r="D72" s="4" t="s">
        <v>582</v>
      </c>
      <c r="E72" s="4" t="s">
        <v>583</v>
      </c>
      <c r="F72" s="4" t="s">
        <v>584</v>
      </c>
      <c r="G72" s="4" t="s">
        <v>585</v>
      </c>
      <c r="H72" s="4" t="s">
        <v>586</v>
      </c>
      <c r="I72" s="5"/>
      <c r="J72" s="5"/>
      <c r="K72" s="3" t="s">
        <v>21</v>
      </c>
      <c r="L72" s="3" t="s">
        <v>355</v>
      </c>
      <c r="M72" s="7" t="s">
        <v>32</v>
      </c>
      <c r="N72" s="3" t="s">
        <v>25695</v>
      </c>
      <c r="O72" s="3" t="s">
        <v>25695</v>
      </c>
      <c r="P72" s="9" t="str">
        <f t="shared" si="1"/>
        <v>http://dx.doi.org/10.1002/9781118961117</v>
      </c>
    </row>
    <row r="73" spans="1:16" ht="22.8" x14ac:dyDescent="0.3">
      <c r="A73" s="3" t="s">
        <v>587</v>
      </c>
      <c r="B73" s="3" t="s">
        <v>588</v>
      </c>
      <c r="C73" s="4" t="s">
        <v>589</v>
      </c>
      <c r="D73" s="4" t="s">
        <v>590</v>
      </c>
      <c r="E73" s="4" t="s">
        <v>591</v>
      </c>
      <c r="F73" s="4" t="s">
        <v>592</v>
      </c>
      <c r="G73" s="4" t="s">
        <v>593</v>
      </c>
      <c r="H73" s="4" t="s">
        <v>594</v>
      </c>
      <c r="I73" s="5"/>
      <c r="J73" s="5"/>
      <c r="K73" s="3" t="s">
        <v>21</v>
      </c>
      <c r="L73" s="3" t="s">
        <v>355</v>
      </c>
      <c r="M73" s="7" t="s">
        <v>121</v>
      </c>
      <c r="N73" s="3" t="s">
        <v>25696</v>
      </c>
      <c r="O73" s="3" t="s">
        <v>25696</v>
      </c>
      <c r="P73" s="9" t="str">
        <f t="shared" si="1"/>
        <v>http://dx.doi.org/10.1002/9781119046165</v>
      </c>
    </row>
    <row r="74" spans="1:16" ht="22.8" x14ac:dyDescent="0.3">
      <c r="A74" s="3" t="s">
        <v>595</v>
      </c>
      <c r="B74" s="3" t="s">
        <v>596</v>
      </c>
      <c r="C74" s="4" t="s">
        <v>597</v>
      </c>
      <c r="D74" s="4" t="s">
        <v>598</v>
      </c>
      <c r="E74" s="4" t="s">
        <v>599</v>
      </c>
      <c r="F74" s="4" t="s">
        <v>600</v>
      </c>
      <c r="G74" s="4" t="s">
        <v>601</v>
      </c>
      <c r="H74" s="4" t="s">
        <v>602</v>
      </c>
      <c r="I74" s="5"/>
      <c r="J74" s="5"/>
      <c r="K74" s="3" t="s">
        <v>21</v>
      </c>
      <c r="L74" s="3" t="s">
        <v>355</v>
      </c>
      <c r="M74" s="7" t="s">
        <v>23</v>
      </c>
      <c r="N74" s="3" t="s">
        <v>25697</v>
      </c>
      <c r="O74" s="3" t="s">
        <v>25697</v>
      </c>
      <c r="P74" s="9" t="str">
        <f t="shared" si="1"/>
        <v>http://dx.doi.org/10.1002/9781118967423</v>
      </c>
    </row>
    <row r="75" spans="1:16" ht="22.8" x14ac:dyDescent="0.3">
      <c r="A75" s="3" t="s">
        <v>603</v>
      </c>
      <c r="B75" s="3" t="s">
        <v>604</v>
      </c>
      <c r="C75" s="4" t="s">
        <v>605</v>
      </c>
      <c r="D75" s="4" t="s">
        <v>606</v>
      </c>
      <c r="E75" s="4" t="s">
        <v>607</v>
      </c>
      <c r="F75" s="4" t="s">
        <v>608</v>
      </c>
      <c r="G75" s="4" t="s">
        <v>609</v>
      </c>
      <c r="H75" s="4" t="s">
        <v>610</v>
      </c>
      <c r="I75" s="5"/>
      <c r="J75" s="5"/>
      <c r="K75" s="3" t="s">
        <v>21</v>
      </c>
      <c r="L75" s="3" t="s">
        <v>355</v>
      </c>
      <c r="M75" s="7" t="s">
        <v>32</v>
      </c>
      <c r="N75" s="3" t="s">
        <v>25698</v>
      </c>
      <c r="O75" s="3" t="s">
        <v>25698</v>
      </c>
      <c r="P75" s="9" t="str">
        <f t="shared" si="1"/>
        <v>http://dx.doi.org/10.1002/9781118864036</v>
      </c>
    </row>
    <row r="76" spans="1:16" ht="22.8" x14ac:dyDescent="0.3">
      <c r="A76" s="3" t="s">
        <v>611</v>
      </c>
      <c r="B76" s="3" t="s">
        <v>612</v>
      </c>
      <c r="C76" s="4" t="s">
        <v>613</v>
      </c>
      <c r="D76" s="4" t="s">
        <v>614</v>
      </c>
      <c r="E76" s="4" t="s">
        <v>615</v>
      </c>
      <c r="F76" s="4" t="s">
        <v>616</v>
      </c>
      <c r="G76" s="4" t="s">
        <v>617</v>
      </c>
      <c r="H76" s="4" t="s">
        <v>618</v>
      </c>
      <c r="I76" s="5"/>
      <c r="J76" s="5"/>
      <c r="K76" s="3" t="s">
        <v>21</v>
      </c>
      <c r="L76" s="3" t="s">
        <v>355</v>
      </c>
      <c r="M76" s="7" t="s">
        <v>32</v>
      </c>
      <c r="N76" s="3" t="s">
        <v>25699</v>
      </c>
      <c r="O76" s="3" t="s">
        <v>25699</v>
      </c>
      <c r="P76" s="9" t="str">
        <f t="shared" si="1"/>
        <v>http://dx.doi.org/10.1002/9781118864463</v>
      </c>
    </row>
    <row r="77" spans="1:16" ht="22.8" x14ac:dyDescent="0.3">
      <c r="A77" s="3" t="s">
        <v>619</v>
      </c>
      <c r="B77" s="3" t="s">
        <v>620</v>
      </c>
      <c r="C77" s="4" t="s">
        <v>621</v>
      </c>
      <c r="D77" s="4" t="s">
        <v>622</v>
      </c>
      <c r="E77" s="4" t="s">
        <v>623</v>
      </c>
      <c r="F77" s="4" t="s">
        <v>624</v>
      </c>
      <c r="G77" s="4" t="s">
        <v>625</v>
      </c>
      <c r="H77" s="4" t="s">
        <v>626</v>
      </c>
      <c r="I77" s="5"/>
      <c r="J77" s="5"/>
      <c r="K77" s="3" t="s">
        <v>21</v>
      </c>
      <c r="L77" s="3" t="s">
        <v>355</v>
      </c>
      <c r="M77" s="7" t="s">
        <v>32</v>
      </c>
      <c r="N77" s="3" t="s">
        <v>25700</v>
      </c>
      <c r="O77" s="3" t="s">
        <v>25700</v>
      </c>
      <c r="P77" s="9" t="str">
        <f t="shared" si="1"/>
        <v>http://dx.doi.org/10.1002/9781118864364</v>
      </c>
    </row>
    <row r="78" spans="1:16" ht="22.8" x14ac:dyDescent="0.3">
      <c r="A78" s="3" t="s">
        <v>627</v>
      </c>
      <c r="B78" s="3" t="s">
        <v>628</v>
      </c>
      <c r="C78" s="4" t="s">
        <v>629</v>
      </c>
      <c r="D78" s="4" t="s">
        <v>630</v>
      </c>
      <c r="E78" s="4" t="s">
        <v>631</v>
      </c>
      <c r="F78" s="4" t="s">
        <v>632</v>
      </c>
      <c r="G78" s="4" t="s">
        <v>633</v>
      </c>
      <c r="H78" s="4" t="s">
        <v>634</v>
      </c>
      <c r="I78" s="5"/>
      <c r="J78" s="5"/>
      <c r="K78" s="3" t="s">
        <v>21</v>
      </c>
      <c r="L78" s="3" t="s">
        <v>355</v>
      </c>
      <c r="M78" s="7" t="s">
        <v>121</v>
      </c>
      <c r="N78" s="3" t="s">
        <v>25701</v>
      </c>
      <c r="O78" s="3" t="s">
        <v>25701</v>
      </c>
      <c r="P78" s="9" t="str">
        <f t="shared" si="1"/>
        <v>http://dx.doi.org/10.1002/9781119014362</v>
      </c>
    </row>
    <row r="79" spans="1:16" ht="22.8" x14ac:dyDescent="0.3">
      <c r="A79" s="3" t="s">
        <v>635</v>
      </c>
      <c r="B79" s="3" t="s">
        <v>636</v>
      </c>
      <c r="C79" s="4" t="s">
        <v>637</v>
      </c>
      <c r="D79" s="4" t="s">
        <v>638</v>
      </c>
      <c r="E79" s="4" t="s">
        <v>639</v>
      </c>
      <c r="F79" s="4" t="s">
        <v>640</v>
      </c>
      <c r="G79" s="4" t="s">
        <v>641</v>
      </c>
      <c r="H79" s="4" t="s">
        <v>642</v>
      </c>
      <c r="I79" s="5"/>
      <c r="J79" s="5"/>
      <c r="K79" s="3" t="s">
        <v>21</v>
      </c>
      <c r="L79" s="3" t="s">
        <v>355</v>
      </c>
      <c r="M79" s="7" t="s">
        <v>23</v>
      </c>
      <c r="N79" s="3" t="s">
        <v>25702</v>
      </c>
      <c r="O79" s="3" t="s">
        <v>25702</v>
      </c>
      <c r="P79" s="9" t="str">
        <f t="shared" si="1"/>
        <v>http://dx.doi.org/10.1002/9781118965108</v>
      </c>
    </row>
    <row r="80" spans="1:16" ht="22.8" x14ac:dyDescent="0.3">
      <c r="A80" s="3" t="s">
        <v>643</v>
      </c>
      <c r="B80" s="3" t="s">
        <v>644</v>
      </c>
      <c r="C80" s="4" t="s">
        <v>645</v>
      </c>
      <c r="D80" s="4" t="s">
        <v>646</v>
      </c>
      <c r="E80" s="4" t="s">
        <v>647</v>
      </c>
      <c r="F80" s="4" t="s">
        <v>648</v>
      </c>
      <c r="G80" s="4" t="s">
        <v>649</v>
      </c>
      <c r="H80" s="4" t="s">
        <v>650</v>
      </c>
      <c r="I80" s="5"/>
      <c r="J80" s="5"/>
      <c r="K80" s="3" t="s">
        <v>21</v>
      </c>
      <c r="L80" s="3" t="s">
        <v>355</v>
      </c>
      <c r="M80" s="7" t="s">
        <v>121</v>
      </c>
      <c r="N80" s="3" t="s">
        <v>25703</v>
      </c>
      <c r="O80" s="3" t="s">
        <v>25703</v>
      </c>
      <c r="P80" s="9" t="str">
        <f t="shared" si="1"/>
        <v>http://dx.doi.org/10.1002/9781118933794</v>
      </c>
    </row>
    <row r="81" spans="1:16" ht="22.8" x14ac:dyDescent="0.3">
      <c r="A81" s="3" t="s">
        <v>651</v>
      </c>
      <c r="B81" s="3" t="s">
        <v>652</v>
      </c>
      <c r="C81" s="4" t="s">
        <v>653</v>
      </c>
      <c r="D81" s="4" t="s">
        <v>654</v>
      </c>
      <c r="E81" s="4" t="s">
        <v>655</v>
      </c>
      <c r="F81" s="4" t="s">
        <v>656</v>
      </c>
      <c r="G81" s="4" t="s">
        <v>657</v>
      </c>
      <c r="H81" s="4" t="s">
        <v>658</v>
      </c>
      <c r="I81" s="5"/>
      <c r="J81" s="5"/>
      <c r="K81" s="3" t="s">
        <v>21</v>
      </c>
      <c r="L81" s="3" t="s">
        <v>355</v>
      </c>
      <c r="M81" s="7" t="s">
        <v>32</v>
      </c>
      <c r="N81" s="3" t="s">
        <v>25704</v>
      </c>
      <c r="O81" s="3" t="s">
        <v>25704</v>
      </c>
      <c r="P81" s="9" t="str">
        <f t="shared" si="1"/>
        <v>http://dx.doi.org/10.1002/9781118876282</v>
      </c>
    </row>
    <row r="82" spans="1:16" ht="22.8" x14ac:dyDescent="0.3">
      <c r="A82" s="3" t="s">
        <v>659</v>
      </c>
      <c r="B82" s="3" t="s">
        <v>660</v>
      </c>
      <c r="C82" s="4" t="s">
        <v>661</v>
      </c>
      <c r="D82" s="4" t="s">
        <v>662</v>
      </c>
      <c r="E82" s="4" t="s">
        <v>663</v>
      </c>
      <c r="F82" s="4" t="s">
        <v>664</v>
      </c>
      <c r="G82" s="4" t="s">
        <v>665</v>
      </c>
      <c r="H82" s="4" t="s">
        <v>666</v>
      </c>
      <c r="I82" s="5"/>
      <c r="J82" s="5"/>
      <c r="K82" s="3" t="s">
        <v>21</v>
      </c>
      <c r="L82" s="3" t="s">
        <v>355</v>
      </c>
      <c r="M82" s="7" t="s">
        <v>121</v>
      </c>
      <c r="N82" s="3" t="s">
        <v>25705</v>
      </c>
      <c r="O82" s="3" t="s">
        <v>25705</v>
      </c>
      <c r="P82" s="9" t="str">
        <f t="shared" si="1"/>
        <v>http://dx.doi.org/10.1002/9781119044970</v>
      </c>
    </row>
    <row r="83" spans="1:16" ht="22.8" x14ac:dyDescent="0.3">
      <c r="A83" s="3" t="s">
        <v>667</v>
      </c>
      <c r="B83" s="3" t="s">
        <v>668</v>
      </c>
      <c r="C83" s="4" t="s">
        <v>669</v>
      </c>
      <c r="D83" s="4" t="s">
        <v>670</v>
      </c>
      <c r="E83" s="4" t="s">
        <v>671</v>
      </c>
      <c r="F83" s="4" t="s">
        <v>672</v>
      </c>
      <c r="G83" s="4" t="s">
        <v>673</v>
      </c>
      <c r="H83" s="4" t="s">
        <v>674</v>
      </c>
      <c r="I83" s="5"/>
      <c r="J83" s="5"/>
      <c r="K83" s="3" t="s">
        <v>21</v>
      </c>
      <c r="L83" s="3" t="s">
        <v>355</v>
      </c>
      <c r="M83" s="7" t="s">
        <v>32</v>
      </c>
      <c r="N83" s="3" t="s">
        <v>25706</v>
      </c>
      <c r="O83" s="3" t="s">
        <v>25706</v>
      </c>
      <c r="P83" s="9" t="str">
        <f t="shared" si="1"/>
        <v>http://dx.doi.org/10.1002/9781118947654</v>
      </c>
    </row>
    <row r="84" spans="1:16" ht="22.8" x14ac:dyDescent="0.3">
      <c r="A84" s="3" t="s">
        <v>675</v>
      </c>
      <c r="B84" s="3" t="s">
        <v>676</v>
      </c>
      <c r="C84" s="4" t="s">
        <v>677</v>
      </c>
      <c r="D84" s="4" t="s">
        <v>678</v>
      </c>
      <c r="E84" s="4" t="s">
        <v>679</v>
      </c>
      <c r="F84" s="4" t="s">
        <v>680</v>
      </c>
      <c r="G84" s="4" t="s">
        <v>681</v>
      </c>
      <c r="H84" s="4" t="s">
        <v>682</v>
      </c>
      <c r="I84" s="5"/>
      <c r="J84" s="5"/>
      <c r="K84" s="3" t="s">
        <v>21</v>
      </c>
      <c r="L84" s="3" t="s">
        <v>355</v>
      </c>
      <c r="M84" s="7" t="s">
        <v>23</v>
      </c>
      <c r="N84" s="3" t="s">
        <v>25707</v>
      </c>
      <c r="O84" s="3" t="s">
        <v>25707</v>
      </c>
      <c r="P84" s="9" t="str">
        <f t="shared" si="1"/>
        <v>http://dx.doi.org/10.1002/9781118904657</v>
      </c>
    </row>
    <row r="85" spans="1:16" ht="22.8" x14ac:dyDescent="0.3">
      <c r="A85" s="3" t="s">
        <v>683</v>
      </c>
      <c r="B85" s="3" t="s">
        <v>684</v>
      </c>
      <c r="C85" s="4" t="s">
        <v>685</v>
      </c>
      <c r="D85" s="4" t="s">
        <v>686</v>
      </c>
      <c r="E85" s="4" t="s">
        <v>687</v>
      </c>
      <c r="F85" s="4" t="s">
        <v>688</v>
      </c>
      <c r="G85" s="4" t="s">
        <v>689</v>
      </c>
      <c r="H85" s="4" t="s">
        <v>690</v>
      </c>
      <c r="I85" s="5"/>
      <c r="J85" s="5"/>
      <c r="K85" s="3" t="s">
        <v>21</v>
      </c>
      <c r="L85" s="3" t="s">
        <v>355</v>
      </c>
      <c r="M85" s="7" t="s">
        <v>121</v>
      </c>
      <c r="N85" s="3" t="s">
        <v>25708</v>
      </c>
      <c r="O85" s="3" t="s">
        <v>25708</v>
      </c>
      <c r="P85" s="9" t="str">
        <f t="shared" si="1"/>
        <v>http://dx.doi.org/10.1002/9781118964156</v>
      </c>
    </row>
    <row r="86" spans="1:16" ht="22.8" x14ac:dyDescent="0.3">
      <c r="A86" s="3" t="s">
        <v>691</v>
      </c>
      <c r="B86" s="3" t="s">
        <v>692</v>
      </c>
      <c r="C86" s="4" t="s">
        <v>693</v>
      </c>
      <c r="D86" s="4" t="s">
        <v>694</v>
      </c>
      <c r="E86" s="4" t="s">
        <v>695</v>
      </c>
      <c r="F86" s="4" t="s">
        <v>696</v>
      </c>
      <c r="G86" s="4" t="s">
        <v>697</v>
      </c>
      <c r="H86" s="4" t="s">
        <v>698</v>
      </c>
      <c r="I86" s="5"/>
      <c r="J86" s="5"/>
      <c r="K86" s="3" t="s">
        <v>21</v>
      </c>
      <c r="L86" s="3" t="s">
        <v>355</v>
      </c>
      <c r="M86" s="7" t="s">
        <v>23</v>
      </c>
      <c r="N86" s="3" t="s">
        <v>25709</v>
      </c>
      <c r="O86" s="3" t="s">
        <v>25709</v>
      </c>
      <c r="P86" s="9" t="str">
        <f t="shared" si="1"/>
        <v>http://dx.doi.org/10.1002/9781118977958</v>
      </c>
    </row>
    <row r="87" spans="1:16" ht="22.8" x14ac:dyDescent="0.3">
      <c r="A87" s="3" t="s">
        <v>699</v>
      </c>
      <c r="B87" s="3" t="s">
        <v>700</v>
      </c>
      <c r="C87" s="4" t="s">
        <v>701</v>
      </c>
      <c r="D87" s="4" t="s">
        <v>702</v>
      </c>
      <c r="E87" s="4" t="s">
        <v>703</v>
      </c>
      <c r="F87" s="4" t="s">
        <v>704</v>
      </c>
      <c r="G87" s="4" t="s">
        <v>705</v>
      </c>
      <c r="H87" s="4" t="s">
        <v>706</v>
      </c>
      <c r="I87" s="5"/>
      <c r="J87" s="5"/>
      <c r="K87" s="3" t="s">
        <v>21</v>
      </c>
      <c r="L87" s="3" t="s">
        <v>355</v>
      </c>
      <c r="M87" s="7" t="s">
        <v>121</v>
      </c>
      <c r="N87" s="3" t="s">
        <v>25710</v>
      </c>
      <c r="O87" s="3" t="s">
        <v>25710</v>
      </c>
      <c r="P87" s="9" t="str">
        <f t="shared" si="1"/>
        <v>http://dx.doi.org/10.1002/9781118590263</v>
      </c>
    </row>
    <row r="88" spans="1:16" ht="22.8" x14ac:dyDescent="0.3">
      <c r="A88" s="3" t="s">
        <v>707</v>
      </c>
      <c r="B88" s="3" t="s">
        <v>708</v>
      </c>
      <c r="C88" s="4" t="s">
        <v>709</v>
      </c>
      <c r="D88" s="4" t="s">
        <v>710</v>
      </c>
      <c r="E88" s="4" t="s">
        <v>711</v>
      </c>
      <c r="F88" s="4" t="s">
        <v>712</v>
      </c>
      <c r="G88" s="4" t="s">
        <v>713</v>
      </c>
      <c r="H88" s="4" t="s">
        <v>714</v>
      </c>
      <c r="I88" s="5"/>
      <c r="J88" s="5"/>
      <c r="K88" s="3" t="s">
        <v>21</v>
      </c>
      <c r="L88" s="3" t="s">
        <v>355</v>
      </c>
      <c r="M88" s="7" t="s">
        <v>121</v>
      </c>
      <c r="N88" s="3" t="s">
        <v>25711</v>
      </c>
      <c r="O88" s="3" t="s">
        <v>25711</v>
      </c>
      <c r="P88" s="9" t="str">
        <f t="shared" si="1"/>
        <v>http://dx.doi.org/10.1002/9781118432921</v>
      </c>
    </row>
    <row r="89" spans="1:16" ht="22.8" x14ac:dyDescent="0.3">
      <c r="A89" s="3" t="s">
        <v>715</v>
      </c>
      <c r="B89" s="3" t="s">
        <v>716</v>
      </c>
      <c r="C89" s="4" t="s">
        <v>717</v>
      </c>
      <c r="D89" s="4" t="s">
        <v>718</v>
      </c>
      <c r="E89" s="4" t="s">
        <v>719</v>
      </c>
      <c r="F89" s="4" t="s">
        <v>720</v>
      </c>
      <c r="G89" s="4" t="s">
        <v>721</v>
      </c>
      <c r="H89" s="4" t="s">
        <v>722</v>
      </c>
      <c r="I89" s="5"/>
      <c r="J89" s="5"/>
      <c r="K89" s="3" t="s">
        <v>21</v>
      </c>
      <c r="L89" s="3" t="s">
        <v>355</v>
      </c>
      <c r="M89" s="7" t="s">
        <v>23</v>
      </c>
      <c r="N89" s="3" t="s">
        <v>25712</v>
      </c>
      <c r="O89" s="3" t="s">
        <v>25712</v>
      </c>
      <c r="P89" s="9" t="str">
        <f t="shared" si="1"/>
        <v>http://dx.doi.org/10.1002/9781118634943</v>
      </c>
    </row>
    <row r="90" spans="1:16" ht="22.8" x14ac:dyDescent="0.3">
      <c r="A90" s="3" t="s">
        <v>723</v>
      </c>
      <c r="B90" s="3" t="s">
        <v>724</v>
      </c>
      <c r="C90" s="4" t="s">
        <v>725</v>
      </c>
      <c r="D90" s="4" t="s">
        <v>726</v>
      </c>
      <c r="E90" s="4" t="s">
        <v>727</v>
      </c>
      <c r="F90" s="4" t="s">
        <v>728</v>
      </c>
      <c r="G90" s="4" t="s">
        <v>729</v>
      </c>
      <c r="H90" s="4" t="s">
        <v>730</v>
      </c>
      <c r="I90" s="5"/>
      <c r="J90" s="5"/>
      <c r="K90" s="3" t="s">
        <v>21</v>
      </c>
      <c r="L90" s="3" t="s">
        <v>355</v>
      </c>
      <c r="M90" s="7" t="s">
        <v>32</v>
      </c>
      <c r="N90" s="3" t="s">
        <v>25713</v>
      </c>
      <c r="O90" s="3" t="s">
        <v>25713</v>
      </c>
      <c r="P90" s="9" t="str">
        <f t="shared" si="1"/>
        <v>http://dx.doi.org/10.1002/9781118447697</v>
      </c>
    </row>
    <row r="91" spans="1:16" ht="22.8" x14ac:dyDescent="0.3">
      <c r="A91" s="3" t="s">
        <v>731</v>
      </c>
      <c r="B91" s="3" t="s">
        <v>732</v>
      </c>
      <c r="C91" s="4" t="s">
        <v>733</v>
      </c>
      <c r="D91" s="4" t="s">
        <v>734</v>
      </c>
      <c r="E91" s="4" t="s">
        <v>735</v>
      </c>
      <c r="F91" s="4" t="s">
        <v>736</v>
      </c>
      <c r="G91" s="4" t="s">
        <v>737</v>
      </c>
      <c r="H91" s="4" t="s">
        <v>738</v>
      </c>
      <c r="I91" s="5"/>
      <c r="J91" s="5"/>
      <c r="K91" s="3" t="s">
        <v>21</v>
      </c>
      <c r="L91" s="3" t="s">
        <v>355</v>
      </c>
      <c r="M91" s="7" t="s">
        <v>32</v>
      </c>
      <c r="N91" s="3" t="s">
        <v>25714</v>
      </c>
      <c r="O91" s="3" t="s">
        <v>25714</v>
      </c>
      <c r="P91" s="9" t="str">
        <f t="shared" si="1"/>
        <v>http://dx.doi.org/10.1002/9781118500354</v>
      </c>
    </row>
    <row r="92" spans="1:16" ht="22.8" x14ac:dyDescent="0.3">
      <c r="A92" s="3" t="s">
        <v>739</v>
      </c>
      <c r="B92" s="3" t="s">
        <v>740</v>
      </c>
      <c r="C92" s="4" t="s">
        <v>741</v>
      </c>
      <c r="D92" s="4" t="s">
        <v>742</v>
      </c>
      <c r="E92" s="4" t="s">
        <v>743</v>
      </c>
      <c r="F92" s="4" t="s">
        <v>744</v>
      </c>
      <c r="G92" s="4" t="s">
        <v>745</v>
      </c>
      <c r="H92" s="4" t="s">
        <v>746</v>
      </c>
      <c r="I92" s="5"/>
      <c r="J92" s="5"/>
      <c r="K92" s="3" t="s">
        <v>21</v>
      </c>
      <c r="L92" s="3" t="s">
        <v>355</v>
      </c>
      <c r="M92" s="7" t="s">
        <v>32</v>
      </c>
      <c r="N92" s="3" t="s">
        <v>25715</v>
      </c>
      <c r="O92" s="3" t="s">
        <v>25715</v>
      </c>
      <c r="P92" s="9" t="str">
        <f t="shared" si="1"/>
        <v>http://dx.doi.org/10.1002/9781118504956</v>
      </c>
    </row>
    <row r="93" spans="1:16" ht="22.8" x14ac:dyDescent="0.3">
      <c r="A93" s="3" t="s">
        <v>747</v>
      </c>
      <c r="B93" s="3" t="s">
        <v>748</v>
      </c>
      <c r="C93" s="4" t="s">
        <v>749</v>
      </c>
      <c r="D93" s="4" t="s">
        <v>750</v>
      </c>
      <c r="E93" s="4" t="s">
        <v>751</v>
      </c>
      <c r="F93" s="4" t="s">
        <v>752</v>
      </c>
      <c r="G93" s="4" t="s">
        <v>753</v>
      </c>
      <c r="H93" s="4" t="s">
        <v>754</v>
      </c>
      <c r="I93" s="5"/>
      <c r="J93" s="5"/>
      <c r="K93" s="3" t="s">
        <v>21</v>
      </c>
      <c r="L93" s="3" t="s">
        <v>355</v>
      </c>
      <c r="M93" s="7" t="s">
        <v>23</v>
      </c>
      <c r="N93" s="3" t="s">
        <v>25716</v>
      </c>
      <c r="O93" s="3" t="s">
        <v>25716</v>
      </c>
      <c r="P93" s="9" t="str">
        <f t="shared" si="1"/>
        <v>http://dx.doi.org/10.1002/9781118350676</v>
      </c>
    </row>
    <row r="94" spans="1:16" ht="22.8" x14ac:dyDescent="0.3">
      <c r="A94" s="3" t="s">
        <v>755</v>
      </c>
      <c r="B94" s="3" t="s">
        <v>756</v>
      </c>
      <c r="C94" s="4" t="s">
        <v>757</v>
      </c>
      <c r="D94" s="4" t="s">
        <v>758</v>
      </c>
      <c r="E94" s="4" t="s">
        <v>759</v>
      </c>
      <c r="F94" s="4" t="s">
        <v>760</v>
      </c>
      <c r="G94" s="4" t="s">
        <v>761</v>
      </c>
      <c r="H94" s="4" t="s">
        <v>762</v>
      </c>
      <c r="I94" s="5"/>
      <c r="J94" s="5"/>
      <c r="K94" s="3" t="s">
        <v>21</v>
      </c>
      <c r="L94" s="3" t="s">
        <v>355</v>
      </c>
      <c r="M94" s="7" t="s">
        <v>32</v>
      </c>
      <c r="N94" s="3" t="s">
        <v>25717</v>
      </c>
      <c r="O94" s="3" t="s">
        <v>25717</v>
      </c>
      <c r="P94" s="9" t="str">
        <f t="shared" si="1"/>
        <v>http://dx.doi.org/10.1002/9781118560471</v>
      </c>
    </row>
    <row r="95" spans="1:16" ht="22.8" x14ac:dyDescent="0.3">
      <c r="A95" s="3" t="s">
        <v>763</v>
      </c>
      <c r="B95" s="3" t="s">
        <v>764</v>
      </c>
      <c r="C95" s="4" t="s">
        <v>765</v>
      </c>
      <c r="D95" s="4" t="s">
        <v>766</v>
      </c>
      <c r="E95" s="4" t="s">
        <v>767</v>
      </c>
      <c r="F95" s="4" t="s">
        <v>768</v>
      </c>
      <c r="G95" s="4" t="s">
        <v>769</v>
      </c>
      <c r="H95" s="4" t="s">
        <v>770</v>
      </c>
      <c r="I95" s="5"/>
      <c r="J95" s="5"/>
      <c r="K95" s="3" t="s">
        <v>21</v>
      </c>
      <c r="L95" s="3" t="s">
        <v>355</v>
      </c>
      <c r="M95" s="7" t="s">
        <v>121</v>
      </c>
      <c r="N95" s="3" t="s">
        <v>25718</v>
      </c>
      <c r="O95" s="3" t="s">
        <v>25718</v>
      </c>
      <c r="P95" s="9" t="str">
        <f t="shared" si="1"/>
        <v>http://dx.doi.org/10.1002/9781118460467</v>
      </c>
    </row>
    <row r="96" spans="1:16" ht="22.8" x14ac:dyDescent="0.3">
      <c r="A96" s="3" t="s">
        <v>771</v>
      </c>
      <c r="B96" s="3" t="s">
        <v>772</v>
      </c>
      <c r="C96" s="4" t="s">
        <v>773</v>
      </c>
      <c r="D96" s="4" t="s">
        <v>774</v>
      </c>
      <c r="E96" s="4" t="s">
        <v>775</v>
      </c>
      <c r="F96" s="4" t="s">
        <v>776</v>
      </c>
      <c r="G96" s="4" t="s">
        <v>777</v>
      </c>
      <c r="H96" s="4" t="s">
        <v>778</v>
      </c>
      <c r="I96" s="5"/>
      <c r="J96" s="5"/>
      <c r="K96" s="3" t="s">
        <v>21</v>
      </c>
      <c r="L96" s="3" t="s">
        <v>355</v>
      </c>
      <c r="M96" s="7" t="s">
        <v>32</v>
      </c>
      <c r="N96" s="3" t="s">
        <v>25719</v>
      </c>
      <c r="O96" s="3" t="s">
        <v>25719</v>
      </c>
      <c r="P96" s="9" t="str">
        <f t="shared" si="1"/>
        <v>http://dx.doi.org/10.1002/9781118590331</v>
      </c>
    </row>
    <row r="97" spans="1:16" ht="22.8" x14ac:dyDescent="0.3">
      <c r="A97" s="3" t="s">
        <v>779</v>
      </c>
      <c r="B97" s="3" t="s">
        <v>780</v>
      </c>
      <c r="C97" s="4" t="s">
        <v>781</v>
      </c>
      <c r="D97" s="4" t="s">
        <v>782</v>
      </c>
      <c r="E97" s="4" t="s">
        <v>783</v>
      </c>
      <c r="F97" s="4" t="s">
        <v>784</v>
      </c>
      <c r="G97" s="4" t="s">
        <v>785</v>
      </c>
      <c r="H97" s="4" t="s">
        <v>786</v>
      </c>
      <c r="I97" s="5"/>
      <c r="J97" s="5"/>
      <c r="K97" s="3" t="s">
        <v>21</v>
      </c>
      <c r="L97" s="3" t="s">
        <v>355</v>
      </c>
      <c r="M97" s="7" t="s">
        <v>23</v>
      </c>
      <c r="N97" s="3" t="s">
        <v>25720</v>
      </c>
      <c r="O97" s="3" t="s">
        <v>25720</v>
      </c>
      <c r="P97" s="9" t="str">
        <f t="shared" si="1"/>
        <v>http://dx.doi.org/10.1002/9781118622223</v>
      </c>
    </row>
    <row r="98" spans="1:16" ht="22.8" x14ac:dyDescent="0.3">
      <c r="A98" s="3" t="s">
        <v>291</v>
      </c>
      <c r="B98" s="3" t="s">
        <v>787</v>
      </c>
      <c r="C98" s="4" t="s">
        <v>788</v>
      </c>
      <c r="D98" s="4" t="s">
        <v>789</v>
      </c>
      <c r="E98" s="4" t="s">
        <v>790</v>
      </c>
      <c r="F98" s="4" t="s">
        <v>791</v>
      </c>
      <c r="G98" s="4" t="s">
        <v>792</v>
      </c>
      <c r="H98" s="4" t="s">
        <v>793</v>
      </c>
      <c r="I98" s="5"/>
      <c r="J98" s="5"/>
      <c r="K98" s="3" t="s">
        <v>21</v>
      </c>
      <c r="L98" s="3" t="s">
        <v>355</v>
      </c>
      <c r="M98" s="7" t="s">
        <v>32</v>
      </c>
      <c r="N98" s="3" t="s">
        <v>25721</v>
      </c>
      <c r="O98" s="3" t="s">
        <v>25721</v>
      </c>
      <c r="P98" s="9" t="str">
        <f t="shared" si="1"/>
        <v>http://dx.doi.org/10.1002/9781118384947</v>
      </c>
    </row>
    <row r="99" spans="1:16" ht="22.8" x14ac:dyDescent="0.3">
      <c r="A99" s="3" t="s">
        <v>794</v>
      </c>
      <c r="B99" s="3" t="s">
        <v>795</v>
      </c>
      <c r="C99" s="4" t="s">
        <v>796</v>
      </c>
      <c r="D99" s="4" t="s">
        <v>797</v>
      </c>
      <c r="E99" s="4" t="s">
        <v>798</v>
      </c>
      <c r="F99" s="4" t="s">
        <v>799</v>
      </c>
      <c r="G99" s="4" t="s">
        <v>800</v>
      </c>
      <c r="H99" s="4" t="s">
        <v>801</v>
      </c>
      <c r="I99" s="5"/>
      <c r="J99" s="5"/>
      <c r="K99" s="3" t="s">
        <v>21</v>
      </c>
      <c r="L99" s="3" t="s">
        <v>355</v>
      </c>
      <c r="M99" s="7" t="s">
        <v>32</v>
      </c>
      <c r="N99" s="3" t="s">
        <v>25722</v>
      </c>
      <c r="O99" s="3" t="s">
        <v>25722</v>
      </c>
      <c r="P99" s="9" t="str">
        <f t="shared" si="1"/>
        <v>http://dx.doi.org/10.1002/9781118346235</v>
      </c>
    </row>
    <row r="100" spans="1:16" ht="22.8" x14ac:dyDescent="0.3">
      <c r="A100" s="3" t="s">
        <v>802</v>
      </c>
      <c r="B100" s="3" t="s">
        <v>803</v>
      </c>
      <c r="C100" s="4" t="s">
        <v>804</v>
      </c>
      <c r="D100" s="4" t="s">
        <v>805</v>
      </c>
      <c r="E100" s="4" t="s">
        <v>806</v>
      </c>
      <c r="F100" s="4" t="s">
        <v>807</v>
      </c>
      <c r="G100" s="4" t="s">
        <v>808</v>
      </c>
      <c r="H100" s="4" t="s">
        <v>809</v>
      </c>
      <c r="I100" s="5"/>
      <c r="J100" s="5"/>
      <c r="K100" s="3" t="s">
        <v>21</v>
      </c>
      <c r="L100" s="3" t="s">
        <v>355</v>
      </c>
      <c r="M100" s="7" t="s">
        <v>32</v>
      </c>
      <c r="N100" s="3" t="s">
        <v>25723</v>
      </c>
      <c r="O100" s="3" t="s">
        <v>25723</v>
      </c>
      <c r="P100" s="9" t="str">
        <f t="shared" si="1"/>
        <v>http://dx.doi.org/10.1002/9781118427224</v>
      </c>
    </row>
    <row r="101" spans="1:16" ht="22.8" x14ac:dyDescent="0.3">
      <c r="A101" s="3" t="s">
        <v>810</v>
      </c>
      <c r="B101" s="3" t="s">
        <v>811</v>
      </c>
      <c r="C101" s="4" t="s">
        <v>812</v>
      </c>
      <c r="D101" s="4" t="s">
        <v>813</v>
      </c>
      <c r="E101" s="4" t="s">
        <v>814</v>
      </c>
      <c r="F101" s="4" t="s">
        <v>815</v>
      </c>
      <c r="G101" s="4" t="s">
        <v>816</v>
      </c>
      <c r="H101" s="4" t="s">
        <v>817</v>
      </c>
      <c r="I101" s="5"/>
      <c r="J101" s="5"/>
      <c r="K101" s="3" t="s">
        <v>21</v>
      </c>
      <c r="L101" s="3" t="s">
        <v>355</v>
      </c>
      <c r="M101" s="7" t="s">
        <v>32</v>
      </c>
      <c r="N101" s="3" t="s">
        <v>25724</v>
      </c>
      <c r="O101" s="3" t="s">
        <v>25724</v>
      </c>
      <c r="P101" s="9" t="str">
        <f t="shared" si="1"/>
        <v>http://dx.doi.org/10.1002/9781118462157</v>
      </c>
    </row>
    <row r="102" spans="1:16" ht="22.8" x14ac:dyDescent="0.3">
      <c r="A102" s="3" t="s">
        <v>818</v>
      </c>
      <c r="B102" s="3" t="s">
        <v>819</v>
      </c>
      <c r="C102" s="4" t="s">
        <v>820</v>
      </c>
      <c r="D102" s="4" t="s">
        <v>821</v>
      </c>
      <c r="E102" s="4" t="s">
        <v>822</v>
      </c>
      <c r="F102" s="4" t="s">
        <v>823</v>
      </c>
      <c r="G102" s="4" t="s">
        <v>824</v>
      </c>
      <c r="H102" s="4" t="s">
        <v>825</v>
      </c>
      <c r="I102" s="5"/>
      <c r="J102" s="5"/>
      <c r="K102" s="3" t="s">
        <v>21</v>
      </c>
      <c r="L102" s="3" t="s">
        <v>355</v>
      </c>
      <c r="M102" s="7" t="s">
        <v>121</v>
      </c>
      <c r="N102" s="3" t="s">
        <v>25725</v>
      </c>
      <c r="O102" s="3" t="s">
        <v>25725</v>
      </c>
      <c r="P102" s="9" t="str">
        <f t="shared" si="1"/>
        <v>http://dx.doi.org/10.1002/9781119258094</v>
      </c>
    </row>
    <row r="103" spans="1:16" ht="22.8" x14ac:dyDescent="0.3">
      <c r="A103" s="3" t="s">
        <v>826</v>
      </c>
      <c r="B103" s="3" t="s">
        <v>827</v>
      </c>
      <c r="C103" s="4" t="s">
        <v>828</v>
      </c>
      <c r="D103" s="4" t="s">
        <v>829</v>
      </c>
      <c r="E103" s="4" t="s">
        <v>830</v>
      </c>
      <c r="F103" s="4" t="s">
        <v>831</v>
      </c>
      <c r="G103" s="4" t="s">
        <v>832</v>
      </c>
      <c r="H103" s="4" t="s">
        <v>833</v>
      </c>
      <c r="I103" s="5"/>
      <c r="J103" s="5"/>
      <c r="K103" s="3" t="s">
        <v>21</v>
      </c>
      <c r="L103" s="3" t="s">
        <v>355</v>
      </c>
      <c r="M103" s="7" t="s">
        <v>32</v>
      </c>
      <c r="N103" s="3" t="s">
        <v>25726</v>
      </c>
      <c r="O103" s="3" t="s">
        <v>25726</v>
      </c>
      <c r="P103" s="9" t="str">
        <f t="shared" si="1"/>
        <v>http://dx.doi.org/10.1002/9781118810279</v>
      </c>
    </row>
    <row r="104" spans="1:16" ht="22.8" x14ac:dyDescent="0.3">
      <c r="A104" s="3" t="s">
        <v>834</v>
      </c>
      <c r="B104" s="3" t="s">
        <v>835</v>
      </c>
      <c r="C104" s="4" t="s">
        <v>836</v>
      </c>
      <c r="D104" s="4" t="s">
        <v>837</v>
      </c>
      <c r="E104" s="4" t="s">
        <v>838</v>
      </c>
      <c r="F104" s="4" t="s">
        <v>839</v>
      </c>
      <c r="G104" s="4" t="s">
        <v>840</v>
      </c>
      <c r="H104" s="4" t="s">
        <v>841</v>
      </c>
      <c r="I104" s="5"/>
      <c r="J104" s="5"/>
      <c r="K104" s="3" t="s">
        <v>21</v>
      </c>
      <c r="L104" s="3" t="s">
        <v>355</v>
      </c>
      <c r="M104" s="7" t="s">
        <v>23</v>
      </c>
      <c r="N104" s="3" t="s">
        <v>25727</v>
      </c>
      <c r="O104" s="3" t="s">
        <v>25727</v>
      </c>
      <c r="P104" s="9" t="str">
        <f t="shared" si="1"/>
        <v>http://dx.doi.org/10.1002/9781119237860</v>
      </c>
    </row>
    <row r="105" spans="1:16" ht="22.8" x14ac:dyDescent="0.3">
      <c r="A105" s="3" t="s">
        <v>842</v>
      </c>
      <c r="B105" s="3" t="s">
        <v>843</v>
      </c>
      <c r="C105" s="4" t="s">
        <v>844</v>
      </c>
      <c r="D105" s="4" t="s">
        <v>845</v>
      </c>
      <c r="E105" s="4" t="s">
        <v>846</v>
      </c>
      <c r="F105" s="4" t="s">
        <v>847</v>
      </c>
      <c r="G105" s="4" t="s">
        <v>848</v>
      </c>
      <c r="H105" s="4" t="s">
        <v>849</v>
      </c>
      <c r="I105" s="5"/>
      <c r="J105" s="5"/>
      <c r="K105" s="3" t="s">
        <v>21</v>
      </c>
      <c r="L105" s="3" t="s">
        <v>355</v>
      </c>
      <c r="M105" s="7" t="s">
        <v>23</v>
      </c>
      <c r="N105" s="3" t="s">
        <v>25728</v>
      </c>
      <c r="O105" s="3" t="s">
        <v>25728</v>
      </c>
      <c r="P105" s="9" t="str">
        <f t="shared" si="1"/>
        <v>http://dx.doi.org/10.1002/9781119268659</v>
      </c>
    </row>
    <row r="106" spans="1:16" ht="22.8" x14ac:dyDescent="0.3">
      <c r="A106" s="3" t="s">
        <v>842</v>
      </c>
      <c r="B106" s="3" t="s">
        <v>850</v>
      </c>
      <c r="C106" s="4" t="s">
        <v>851</v>
      </c>
      <c r="D106" s="4" t="s">
        <v>852</v>
      </c>
      <c r="E106" s="4" t="s">
        <v>853</v>
      </c>
      <c r="F106" s="4" t="s">
        <v>854</v>
      </c>
      <c r="G106" s="4" t="s">
        <v>855</v>
      </c>
      <c r="H106" s="4" t="s">
        <v>856</v>
      </c>
      <c r="I106" s="5"/>
      <c r="J106" s="5"/>
      <c r="K106" s="3" t="s">
        <v>21</v>
      </c>
      <c r="L106" s="3" t="s">
        <v>355</v>
      </c>
      <c r="M106" s="7" t="s">
        <v>23</v>
      </c>
      <c r="N106" s="3" t="s">
        <v>25729</v>
      </c>
      <c r="O106" s="3" t="s">
        <v>25729</v>
      </c>
      <c r="P106" s="9" t="str">
        <f t="shared" si="1"/>
        <v>http://dx.doi.org/10.1002/9781119285229</v>
      </c>
    </row>
    <row r="107" spans="1:16" ht="22.8" x14ac:dyDescent="0.3">
      <c r="A107" s="3" t="s">
        <v>842</v>
      </c>
      <c r="B107" s="3" t="s">
        <v>857</v>
      </c>
      <c r="C107" s="4" t="s">
        <v>858</v>
      </c>
      <c r="D107" s="4" t="s">
        <v>859</v>
      </c>
      <c r="E107" s="4" t="s">
        <v>860</v>
      </c>
      <c r="F107" s="4" t="s">
        <v>861</v>
      </c>
      <c r="G107" s="4" t="s">
        <v>862</v>
      </c>
      <c r="H107" s="4" t="s">
        <v>863</v>
      </c>
      <c r="I107" s="5"/>
      <c r="J107" s="5"/>
      <c r="K107" s="3" t="s">
        <v>21</v>
      </c>
      <c r="L107" s="3" t="s">
        <v>355</v>
      </c>
      <c r="M107" s="7" t="s">
        <v>23</v>
      </c>
      <c r="N107" s="3" t="s">
        <v>25730</v>
      </c>
      <c r="O107" s="3" t="s">
        <v>25730</v>
      </c>
      <c r="P107" s="9" t="str">
        <f t="shared" si="1"/>
        <v>http://dx.doi.org/10.1002/9781119296225</v>
      </c>
    </row>
    <row r="108" spans="1:16" ht="22.8" x14ac:dyDescent="0.3">
      <c r="A108" s="3" t="s">
        <v>864</v>
      </c>
      <c r="B108" s="3" t="s">
        <v>865</v>
      </c>
      <c r="C108" s="4" t="s">
        <v>866</v>
      </c>
      <c r="D108" s="4" t="s">
        <v>867</v>
      </c>
      <c r="E108" s="4" t="s">
        <v>868</v>
      </c>
      <c r="F108" s="4" t="s">
        <v>869</v>
      </c>
      <c r="G108" s="4" t="s">
        <v>870</v>
      </c>
      <c r="H108" s="4" t="s">
        <v>871</v>
      </c>
      <c r="I108" s="5"/>
      <c r="J108" s="5"/>
      <c r="K108" s="3" t="s">
        <v>21</v>
      </c>
      <c r="L108" s="3" t="s">
        <v>355</v>
      </c>
      <c r="M108" s="7" t="s">
        <v>121</v>
      </c>
      <c r="N108" s="3" t="s">
        <v>25731</v>
      </c>
      <c r="O108" s="3" t="s">
        <v>25731</v>
      </c>
      <c r="P108" s="9" t="str">
        <f t="shared" si="1"/>
        <v>http://dx.doi.org/10.1002/9781119238102</v>
      </c>
    </row>
    <row r="109" spans="1:16" ht="22.8" x14ac:dyDescent="0.3">
      <c r="A109" s="3" t="s">
        <v>872</v>
      </c>
      <c r="B109" s="3" t="s">
        <v>873</v>
      </c>
      <c r="C109" s="4" t="s">
        <v>874</v>
      </c>
      <c r="D109" s="4" t="s">
        <v>875</v>
      </c>
      <c r="E109" s="4" t="s">
        <v>876</v>
      </c>
      <c r="F109" s="4" t="s">
        <v>877</v>
      </c>
      <c r="G109" s="4" t="s">
        <v>878</v>
      </c>
      <c r="H109" s="4" t="s">
        <v>879</v>
      </c>
      <c r="I109" s="5"/>
      <c r="J109" s="5"/>
      <c r="K109" s="3" t="s">
        <v>21</v>
      </c>
      <c r="L109" s="3" t="s">
        <v>355</v>
      </c>
      <c r="M109" s="7" t="s">
        <v>121</v>
      </c>
      <c r="N109" s="3" t="s">
        <v>25732</v>
      </c>
      <c r="O109" s="3" t="s">
        <v>25732</v>
      </c>
      <c r="P109" s="9" t="str">
        <f t="shared" si="1"/>
        <v>http://dx.doi.org/10.1002/9781119227625</v>
      </c>
    </row>
    <row r="110" spans="1:16" ht="22.8" x14ac:dyDescent="0.3">
      <c r="A110" s="3" t="s">
        <v>880</v>
      </c>
      <c r="B110" s="3" t="s">
        <v>881</v>
      </c>
      <c r="C110" s="4" t="s">
        <v>882</v>
      </c>
      <c r="D110" s="4" t="s">
        <v>883</v>
      </c>
      <c r="E110" s="4" t="s">
        <v>884</v>
      </c>
      <c r="F110" s="4" t="s">
        <v>885</v>
      </c>
      <c r="G110" s="4" t="s">
        <v>886</v>
      </c>
      <c r="H110" s="4" t="s">
        <v>887</v>
      </c>
      <c r="I110" s="5"/>
      <c r="J110" s="5"/>
      <c r="K110" s="3" t="s">
        <v>21</v>
      </c>
      <c r="L110" s="3" t="s">
        <v>355</v>
      </c>
      <c r="M110" s="7" t="s">
        <v>121</v>
      </c>
      <c r="N110" s="3" t="s">
        <v>25733</v>
      </c>
      <c r="O110" s="3" t="s">
        <v>25733</v>
      </c>
      <c r="P110" s="9" t="str">
        <f t="shared" si="1"/>
        <v>http://dx.doi.org/10.1002/9781118823095</v>
      </c>
    </row>
    <row r="111" spans="1:16" ht="22.8" x14ac:dyDescent="0.3">
      <c r="A111" s="3" t="s">
        <v>888</v>
      </c>
      <c r="B111" s="3" t="s">
        <v>889</v>
      </c>
      <c r="C111" s="4" t="s">
        <v>890</v>
      </c>
      <c r="D111" s="4" t="s">
        <v>891</v>
      </c>
      <c r="E111" s="4" t="s">
        <v>892</v>
      </c>
      <c r="F111" s="4" t="s">
        <v>893</v>
      </c>
      <c r="G111" s="4" t="s">
        <v>894</v>
      </c>
      <c r="H111" s="4" t="s">
        <v>895</v>
      </c>
      <c r="I111" s="5"/>
      <c r="J111" s="5"/>
      <c r="K111" s="3" t="s">
        <v>21</v>
      </c>
      <c r="L111" s="3" t="s">
        <v>355</v>
      </c>
      <c r="M111" s="7" t="s">
        <v>32</v>
      </c>
      <c r="N111" s="3" t="s">
        <v>25734</v>
      </c>
      <c r="O111" s="3" t="s">
        <v>25734</v>
      </c>
      <c r="P111" s="9" t="str">
        <f t="shared" si="1"/>
        <v>http://dx.doi.org/10.1002/9781118654316</v>
      </c>
    </row>
    <row r="112" spans="1:16" ht="22.8" x14ac:dyDescent="0.3">
      <c r="A112" s="3" t="s">
        <v>896</v>
      </c>
      <c r="B112" s="3" t="s">
        <v>897</v>
      </c>
      <c r="C112" s="4" t="s">
        <v>898</v>
      </c>
      <c r="D112" s="4" t="s">
        <v>899</v>
      </c>
      <c r="E112" s="4" t="s">
        <v>900</v>
      </c>
      <c r="F112" s="4" t="s">
        <v>901</v>
      </c>
      <c r="G112" s="4" t="s">
        <v>902</v>
      </c>
      <c r="H112" s="4" t="s">
        <v>903</v>
      </c>
      <c r="I112" s="5"/>
      <c r="J112" s="5"/>
      <c r="K112" s="3" t="s">
        <v>21</v>
      </c>
      <c r="L112" s="3" t="s">
        <v>355</v>
      </c>
      <c r="M112" s="7" t="s">
        <v>23</v>
      </c>
      <c r="N112" s="3" t="s">
        <v>25735</v>
      </c>
      <c r="O112" s="3" t="s">
        <v>25735</v>
      </c>
      <c r="P112" s="9" t="str">
        <f t="shared" si="1"/>
        <v>http://dx.doi.org/10.1002/9781119341178</v>
      </c>
    </row>
    <row r="113" spans="1:16" ht="22.8" x14ac:dyDescent="0.3">
      <c r="A113" s="3" t="s">
        <v>904</v>
      </c>
      <c r="B113" s="3" t="s">
        <v>905</v>
      </c>
      <c r="C113" s="4" t="s">
        <v>906</v>
      </c>
      <c r="D113" s="4" t="s">
        <v>907</v>
      </c>
      <c r="E113" s="4" t="s">
        <v>908</v>
      </c>
      <c r="F113" s="4" t="s">
        <v>909</v>
      </c>
      <c r="G113" s="4" t="s">
        <v>910</v>
      </c>
      <c r="H113" s="4" t="s">
        <v>911</v>
      </c>
      <c r="I113" s="5"/>
      <c r="J113" s="5"/>
      <c r="K113" s="3" t="s">
        <v>21</v>
      </c>
      <c r="L113" s="3" t="s">
        <v>355</v>
      </c>
      <c r="M113" s="7" t="s">
        <v>32</v>
      </c>
      <c r="N113" s="3" t="s">
        <v>25736</v>
      </c>
      <c r="O113" s="3" t="s">
        <v>25736</v>
      </c>
      <c r="P113" s="9" t="str">
        <f t="shared" si="1"/>
        <v>http://dx.doi.org/10.1002/9781118512210</v>
      </c>
    </row>
    <row r="114" spans="1:16" ht="22.8" x14ac:dyDescent="0.3">
      <c r="A114" s="3" t="s">
        <v>912</v>
      </c>
      <c r="B114" s="3" t="s">
        <v>913</v>
      </c>
      <c r="C114" s="4" t="s">
        <v>914</v>
      </c>
      <c r="D114" s="4" t="s">
        <v>915</v>
      </c>
      <c r="E114" s="4" t="s">
        <v>916</v>
      </c>
      <c r="F114" s="4" t="s">
        <v>917</v>
      </c>
      <c r="G114" s="4" t="s">
        <v>918</v>
      </c>
      <c r="H114" s="4" t="s">
        <v>919</v>
      </c>
      <c r="I114" s="5"/>
      <c r="J114" s="5"/>
      <c r="K114" s="3" t="s">
        <v>21</v>
      </c>
      <c r="L114" s="3" t="s">
        <v>355</v>
      </c>
      <c r="M114" s="7" t="s">
        <v>23</v>
      </c>
      <c r="N114" s="3" t="s">
        <v>25737</v>
      </c>
      <c r="O114" s="3" t="s">
        <v>25737</v>
      </c>
      <c r="P114" s="9" t="str">
        <f t="shared" si="1"/>
        <v>http://dx.doi.org/10.1002/9781118934562</v>
      </c>
    </row>
    <row r="115" spans="1:16" ht="22.8" x14ac:dyDescent="0.3">
      <c r="A115" s="3" t="s">
        <v>920</v>
      </c>
      <c r="B115" s="3" t="s">
        <v>921</v>
      </c>
      <c r="C115" s="4" t="s">
        <v>922</v>
      </c>
      <c r="D115" s="4" t="s">
        <v>923</v>
      </c>
      <c r="E115" s="4" t="s">
        <v>924</v>
      </c>
      <c r="F115" s="4" t="s">
        <v>925</v>
      </c>
      <c r="G115" s="4" t="s">
        <v>926</v>
      </c>
      <c r="H115" s="4" t="s">
        <v>927</v>
      </c>
      <c r="I115" s="5"/>
      <c r="J115" s="5"/>
      <c r="K115" s="3" t="s">
        <v>21</v>
      </c>
      <c r="L115" s="3" t="s">
        <v>355</v>
      </c>
      <c r="M115" s="7" t="s">
        <v>23</v>
      </c>
      <c r="N115" s="3" t="s">
        <v>25738</v>
      </c>
      <c r="O115" s="3" t="s">
        <v>25738</v>
      </c>
      <c r="P115" s="9" t="str">
        <f t="shared" si="1"/>
        <v>http://dx.doi.org/10.1002/9781118354056</v>
      </c>
    </row>
    <row r="116" spans="1:16" ht="22.8" x14ac:dyDescent="0.3">
      <c r="A116" s="3" t="s">
        <v>928</v>
      </c>
      <c r="B116" s="3" t="s">
        <v>929</v>
      </c>
      <c r="C116" s="4" t="s">
        <v>930</v>
      </c>
      <c r="D116" s="4" t="s">
        <v>931</v>
      </c>
      <c r="E116" s="4" t="s">
        <v>932</v>
      </c>
      <c r="F116" s="4" t="s">
        <v>933</v>
      </c>
      <c r="G116" s="4" t="s">
        <v>934</v>
      </c>
      <c r="H116" s="4" t="s">
        <v>935</v>
      </c>
      <c r="I116" s="5"/>
      <c r="J116" s="5"/>
      <c r="K116" s="3" t="s">
        <v>21</v>
      </c>
      <c r="L116" s="3" t="s">
        <v>355</v>
      </c>
      <c r="M116" s="7" t="s">
        <v>121</v>
      </c>
      <c r="N116" s="3" t="s">
        <v>25739</v>
      </c>
      <c r="O116" s="3" t="s">
        <v>25739</v>
      </c>
      <c r="P116" s="9" t="str">
        <f t="shared" si="1"/>
        <v>http://dx.doi.org/10.1002/9781118939741</v>
      </c>
    </row>
    <row r="117" spans="1:16" ht="22.8" x14ac:dyDescent="0.3">
      <c r="A117" s="3" t="s">
        <v>936</v>
      </c>
      <c r="B117" s="3" t="s">
        <v>937</v>
      </c>
      <c r="C117" s="4" t="s">
        <v>938</v>
      </c>
      <c r="D117" s="4" t="s">
        <v>939</v>
      </c>
      <c r="E117" s="5"/>
      <c r="F117" s="4" t="s">
        <v>940</v>
      </c>
      <c r="G117" s="4" t="s">
        <v>941</v>
      </c>
      <c r="H117" s="5"/>
      <c r="I117" s="5"/>
      <c r="J117" s="5"/>
      <c r="K117" s="3" t="s">
        <v>21</v>
      </c>
      <c r="L117" s="3" t="s">
        <v>355</v>
      </c>
      <c r="M117" s="7" t="s">
        <v>121</v>
      </c>
      <c r="N117" s="3" t="s">
        <v>25740</v>
      </c>
      <c r="O117" s="3" t="s">
        <v>25740</v>
      </c>
      <c r="P117" s="9" t="str">
        <f t="shared" si="1"/>
        <v>http://dx.doi.org/10.1002/9783527812820</v>
      </c>
    </row>
    <row r="118" spans="1:16" ht="22.8" x14ac:dyDescent="0.3">
      <c r="A118" s="3" t="s">
        <v>942</v>
      </c>
      <c r="B118" s="3" t="s">
        <v>943</v>
      </c>
      <c r="C118" s="4" t="s">
        <v>944</v>
      </c>
      <c r="D118" s="4" t="s">
        <v>945</v>
      </c>
      <c r="E118" s="4" t="s">
        <v>946</v>
      </c>
      <c r="F118" s="4" t="s">
        <v>947</v>
      </c>
      <c r="G118" s="4" t="s">
        <v>948</v>
      </c>
      <c r="H118" s="4" t="s">
        <v>949</v>
      </c>
      <c r="I118" s="5"/>
      <c r="J118" s="5"/>
      <c r="K118" s="3" t="s">
        <v>21</v>
      </c>
      <c r="L118" s="3" t="s">
        <v>355</v>
      </c>
      <c r="M118" s="7" t="s">
        <v>121</v>
      </c>
      <c r="N118" s="3" t="s">
        <v>25741</v>
      </c>
      <c r="O118" s="3" t="s">
        <v>25741</v>
      </c>
      <c r="P118" s="9" t="str">
        <f t="shared" si="1"/>
        <v>http://dx.doi.org/10.1002/9781118992685</v>
      </c>
    </row>
    <row r="119" spans="1:16" ht="22.8" x14ac:dyDescent="0.3">
      <c r="A119" s="3" t="s">
        <v>950</v>
      </c>
      <c r="B119" s="3" t="s">
        <v>951</v>
      </c>
      <c r="C119" s="4" t="s">
        <v>952</v>
      </c>
      <c r="D119" s="4" t="s">
        <v>953</v>
      </c>
      <c r="E119" s="4" t="s">
        <v>954</v>
      </c>
      <c r="F119" s="4" t="s">
        <v>955</v>
      </c>
      <c r="G119" s="4" t="s">
        <v>956</v>
      </c>
      <c r="H119" s="4" t="s">
        <v>957</v>
      </c>
      <c r="I119" s="5"/>
      <c r="J119" s="5"/>
      <c r="K119" s="3" t="s">
        <v>21</v>
      </c>
      <c r="L119" s="3" t="s">
        <v>355</v>
      </c>
      <c r="M119" s="7" t="s">
        <v>121</v>
      </c>
      <c r="N119" s="3" t="s">
        <v>25742</v>
      </c>
      <c r="O119" s="3" t="s">
        <v>25742</v>
      </c>
      <c r="P119" s="9" t="str">
        <f t="shared" si="1"/>
        <v>http://dx.doi.org/10.1002/9781119114796</v>
      </c>
    </row>
    <row r="120" spans="1:16" ht="22.8" x14ac:dyDescent="0.3">
      <c r="A120" s="3" t="s">
        <v>958</v>
      </c>
      <c r="B120" s="3" t="s">
        <v>959</v>
      </c>
      <c r="C120" s="4" t="s">
        <v>960</v>
      </c>
      <c r="D120" s="4" t="s">
        <v>961</v>
      </c>
      <c r="E120" s="4" t="s">
        <v>962</v>
      </c>
      <c r="F120" s="4" t="s">
        <v>963</v>
      </c>
      <c r="G120" s="4" t="s">
        <v>964</v>
      </c>
      <c r="H120" s="4" t="s">
        <v>965</v>
      </c>
      <c r="I120" s="5"/>
      <c r="J120" s="5"/>
      <c r="K120" s="3" t="s">
        <v>21</v>
      </c>
      <c r="L120" s="3" t="s">
        <v>355</v>
      </c>
      <c r="M120" s="7" t="s">
        <v>23</v>
      </c>
      <c r="N120" s="3" t="s">
        <v>25743</v>
      </c>
      <c r="O120" s="3" t="s">
        <v>25743</v>
      </c>
      <c r="P120" s="9" t="str">
        <f t="shared" si="1"/>
        <v>http://dx.doi.org/10.1002/9781119124207</v>
      </c>
    </row>
    <row r="121" spans="1:16" ht="22.8" x14ac:dyDescent="0.3">
      <c r="A121" s="3" t="s">
        <v>966</v>
      </c>
      <c r="B121" s="3" t="s">
        <v>967</v>
      </c>
      <c r="C121" s="4" t="s">
        <v>968</v>
      </c>
      <c r="D121" s="4" t="s">
        <v>969</v>
      </c>
      <c r="E121" s="4" t="s">
        <v>970</v>
      </c>
      <c r="F121" s="4" t="s">
        <v>971</v>
      </c>
      <c r="G121" s="4" t="s">
        <v>972</v>
      </c>
      <c r="H121" s="4" t="s">
        <v>973</v>
      </c>
      <c r="I121" s="5"/>
      <c r="J121" s="5"/>
      <c r="K121" s="3" t="s">
        <v>21</v>
      </c>
      <c r="L121" s="3" t="s">
        <v>355</v>
      </c>
      <c r="M121" s="7" t="s">
        <v>121</v>
      </c>
      <c r="N121" s="3" t="s">
        <v>25744</v>
      </c>
      <c r="O121" s="3" t="s">
        <v>25744</v>
      </c>
      <c r="P121" s="9" t="str">
        <f t="shared" si="1"/>
        <v>http://dx.doi.org/10.1002/9781119149330</v>
      </c>
    </row>
    <row r="122" spans="1:16" ht="22.8" x14ac:dyDescent="0.3">
      <c r="A122" s="3" t="s">
        <v>974</v>
      </c>
      <c r="B122" s="3" t="s">
        <v>975</v>
      </c>
      <c r="C122" s="4" t="s">
        <v>976</v>
      </c>
      <c r="D122" s="4" t="s">
        <v>977</v>
      </c>
      <c r="E122" s="4" t="s">
        <v>978</v>
      </c>
      <c r="F122" s="4" t="s">
        <v>979</v>
      </c>
      <c r="G122" s="4" t="s">
        <v>980</v>
      </c>
      <c r="H122" s="4" t="s">
        <v>981</v>
      </c>
      <c r="I122" s="5"/>
      <c r="J122" s="5"/>
      <c r="K122" s="3" t="s">
        <v>21</v>
      </c>
      <c r="L122" s="3" t="s">
        <v>355</v>
      </c>
      <c r="M122" s="7" t="s">
        <v>121</v>
      </c>
      <c r="N122" s="3" t="s">
        <v>25745</v>
      </c>
      <c r="O122" s="3" t="s">
        <v>25745</v>
      </c>
      <c r="P122" s="9" t="str">
        <f t="shared" si="1"/>
        <v>http://dx.doi.org/10.1002/9781119071112</v>
      </c>
    </row>
    <row r="123" spans="1:16" ht="22.8" x14ac:dyDescent="0.3">
      <c r="A123" s="3" t="s">
        <v>982</v>
      </c>
      <c r="B123" s="3" t="s">
        <v>983</v>
      </c>
      <c r="C123" s="4" t="s">
        <v>984</v>
      </c>
      <c r="D123" s="4" t="s">
        <v>985</v>
      </c>
      <c r="E123" s="4" t="s">
        <v>986</v>
      </c>
      <c r="F123" s="4" t="s">
        <v>987</v>
      </c>
      <c r="G123" s="4" t="s">
        <v>988</v>
      </c>
      <c r="H123" s="4" t="s">
        <v>989</v>
      </c>
      <c r="I123" s="5"/>
      <c r="J123" s="5"/>
      <c r="K123" s="3" t="s">
        <v>21</v>
      </c>
      <c r="L123" s="3" t="s">
        <v>355</v>
      </c>
      <c r="M123" s="7" t="s">
        <v>121</v>
      </c>
      <c r="N123" s="3" t="s">
        <v>25746</v>
      </c>
      <c r="O123" s="3" t="s">
        <v>25746</v>
      </c>
      <c r="P123" s="9" t="str">
        <f t="shared" si="1"/>
        <v>http://dx.doi.org/10.1002/9781119151036</v>
      </c>
    </row>
    <row r="124" spans="1:16" ht="22.8" x14ac:dyDescent="0.3">
      <c r="A124" s="3" t="s">
        <v>990</v>
      </c>
      <c r="B124" s="3" t="s">
        <v>991</v>
      </c>
      <c r="C124" s="4" t="s">
        <v>992</v>
      </c>
      <c r="D124" s="4" t="s">
        <v>993</v>
      </c>
      <c r="E124" s="4" t="s">
        <v>994</v>
      </c>
      <c r="F124" s="4" t="s">
        <v>995</v>
      </c>
      <c r="G124" s="4" t="s">
        <v>996</v>
      </c>
      <c r="H124" s="4" t="s">
        <v>997</v>
      </c>
      <c r="I124" s="5"/>
      <c r="J124" s="5"/>
      <c r="K124" s="3" t="s">
        <v>21</v>
      </c>
      <c r="L124" s="3" t="s">
        <v>355</v>
      </c>
      <c r="M124" s="7" t="s">
        <v>121</v>
      </c>
      <c r="N124" s="3" t="s">
        <v>25747</v>
      </c>
      <c r="O124" s="3" t="s">
        <v>25747</v>
      </c>
      <c r="P124" s="9" t="str">
        <f t="shared" si="1"/>
        <v>http://dx.doi.org/10.1002/9781119138105</v>
      </c>
    </row>
    <row r="125" spans="1:16" ht="22.8" x14ac:dyDescent="0.3">
      <c r="A125" s="3" t="s">
        <v>998</v>
      </c>
      <c r="B125" s="3" t="s">
        <v>999</v>
      </c>
      <c r="C125" s="4" t="s">
        <v>1000</v>
      </c>
      <c r="D125" s="4" t="s">
        <v>1001</v>
      </c>
      <c r="E125" s="4" t="s">
        <v>1002</v>
      </c>
      <c r="F125" s="4" t="s">
        <v>1003</v>
      </c>
      <c r="G125" s="4" t="s">
        <v>1004</v>
      </c>
      <c r="H125" s="4" t="s">
        <v>1005</v>
      </c>
      <c r="I125" s="5"/>
      <c r="J125" s="5"/>
      <c r="K125" s="3" t="s">
        <v>21</v>
      </c>
      <c r="L125" s="3" t="s">
        <v>355</v>
      </c>
      <c r="M125" s="7" t="s">
        <v>121</v>
      </c>
      <c r="N125" s="3" t="s">
        <v>25748</v>
      </c>
      <c r="O125" s="3" t="s">
        <v>25748</v>
      </c>
      <c r="P125" s="9" t="str">
        <f t="shared" si="1"/>
        <v>http://dx.doi.org/10.1002/9781119149392</v>
      </c>
    </row>
    <row r="126" spans="1:16" ht="22.8" x14ac:dyDescent="0.3">
      <c r="A126" s="3" t="s">
        <v>1006</v>
      </c>
      <c r="B126" s="3" t="s">
        <v>1007</v>
      </c>
      <c r="C126" s="4" t="s">
        <v>1008</v>
      </c>
      <c r="D126" s="4" t="s">
        <v>1009</v>
      </c>
      <c r="E126" s="4" t="s">
        <v>1010</v>
      </c>
      <c r="F126" s="4" t="s">
        <v>1011</v>
      </c>
      <c r="G126" s="4" t="s">
        <v>1012</v>
      </c>
      <c r="H126" s="4" t="s">
        <v>1013</v>
      </c>
      <c r="I126" s="5"/>
      <c r="J126" s="5"/>
      <c r="K126" s="3" t="s">
        <v>21</v>
      </c>
      <c r="L126" s="3" t="s">
        <v>355</v>
      </c>
      <c r="M126" s="7" t="s">
        <v>121</v>
      </c>
      <c r="N126" s="3" t="s">
        <v>25749</v>
      </c>
      <c r="O126" s="3" t="s">
        <v>25749</v>
      </c>
      <c r="P126" s="9" t="str">
        <f t="shared" si="1"/>
        <v>http://dx.doi.org/10.1002/9781119135340</v>
      </c>
    </row>
    <row r="127" spans="1:16" ht="22.8" x14ac:dyDescent="0.3">
      <c r="A127" s="3" t="s">
        <v>1014</v>
      </c>
      <c r="B127" s="3" t="s">
        <v>1015</v>
      </c>
      <c r="C127" s="4" t="s">
        <v>1016</v>
      </c>
      <c r="D127" s="4" t="s">
        <v>1017</v>
      </c>
      <c r="E127" s="4" t="s">
        <v>1018</v>
      </c>
      <c r="F127" s="4" t="s">
        <v>1019</v>
      </c>
      <c r="G127" s="4" t="s">
        <v>1020</v>
      </c>
      <c r="H127" s="4" t="s">
        <v>1021</v>
      </c>
      <c r="I127" s="5"/>
      <c r="J127" s="5"/>
      <c r="K127" s="3" t="s">
        <v>21</v>
      </c>
      <c r="L127" s="3" t="s">
        <v>355</v>
      </c>
      <c r="M127" s="7" t="s">
        <v>121</v>
      </c>
      <c r="N127" s="3" t="s">
        <v>25750</v>
      </c>
      <c r="O127" s="3" t="s">
        <v>25750</v>
      </c>
      <c r="P127" s="9" t="str">
        <f t="shared" si="1"/>
        <v>http://dx.doi.org/10.1002/9781119101277</v>
      </c>
    </row>
    <row r="128" spans="1:16" ht="22.8" x14ac:dyDescent="0.3">
      <c r="A128" s="3" t="s">
        <v>1022</v>
      </c>
      <c r="B128" s="3" t="s">
        <v>1023</v>
      </c>
      <c r="C128" s="4" t="s">
        <v>1024</v>
      </c>
      <c r="D128" s="4" t="s">
        <v>1025</v>
      </c>
      <c r="E128" s="4" t="s">
        <v>1026</v>
      </c>
      <c r="F128" s="4" t="s">
        <v>1027</v>
      </c>
      <c r="G128" s="4" t="s">
        <v>1028</v>
      </c>
      <c r="H128" s="4" t="s">
        <v>1029</v>
      </c>
      <c r="I128" s="5"/>
      <c r="J128" s="5"/>
      <c r="K128" s="3" t="s">
        <v>21</v>
      </c>
      <c r="L128" s="3" t="s">
        <v>355</v>
      </c>
      <c r="M128" s="7" t="s">
        <v>23</v>
      </c>
      <c r="N128" s="3" t="s">
        <v>25751</v>
      </c>
      <c r="O128" s="3" t="s">
        <v>25751</v>
      </c>
      <c r="P128" s="9" t="str">
        <f t="shared" si="1"/>
        <v>http://dx.doi.org/10.1002/9781119136828</v>
      </c>
    </row>
    <row r="129" spans="1:16" ht="22.8" x14ac:dyDescent="0.3">
      <c r="A129" s="3" t="s">
        <v>1030</v>
      </c>
      <c r="B129" s="3" t="s">
        <v>1031</v>
      </c>
      <c r="C129" s="4" t="s">
        <v>1032</v>
      </c>
      <c r="D129" s="4" t="s">
        <v>1033</v>
      </c>
      <c r="E129" s="4" t="s">
        <v>1034</v>
      </c>
      <c r="F129" s="4" t="s">
        <v>1035</v>
      </c>
      <c r="G129" s="4" t="s">
        <v>1036</v>
      </c>
      <c r="H129" s="4" t="s">
        <v>1037</v>
      </c>
      <c r="I129" s="5"/>
      <c r="J129" s="5"/>
      <c r="K129" s="3" t="s">
        <v>21</v>
      </c>
      <c r="L129" s="3" t="s">
        <v>355</v>
      </c>
      <c r="M129" s="7" t="s">
        <v>121</v>
      </c>
      <c r="N129" s="3" t="s">
        <v>25752</v>
      </c>
      <c r="O129" s="3" t="s">
        <v>25752</v>
      </c>
      <c r="P129" s="9" t="str">
        <f t="shared" si="1"/>
        <v>http://dx.doi.org/10.1002/9781119110316</v>
      </c>
    </row>
    <row r="130" spans="1:16" ht="22.8" x14ac:dyDescent="0.3">
      <c r="A130" s="3" t="s">
        <v>1038</v>
      </c>
      <c r="B130" s="3" t="s">
        <v>1039</v>
      </c>
      <c r="C130" s="4" t="s">
        <v>1040</v>
      </c>
      <c r="D130" s="4" t="s">
        <v>1041</v>
      </c>
      <c r="E130" s="4" t="s">
        <v>1042</v>
      </c>
      <c r="F130" s="4" t="s">
        <v>1043</v>
      </c>
      <c r="G130" s="4" t="s">
        <v>1044</v>
      </c>
      <c r="H130" s="4" t="s">
        <v>1045</v>
      </c>
      <c r="I130" s="5"/>
      <c r="J130" s="5"/>
      <c r="K130" s="3" t="s">
        <v>21</v>
      </c>
      <c r="L130" s="3" t="s">
        <v>355</v>
      </c>
      <c r="M130" s="7" t="s">
        <v>121</v>
      </c>
      <c r="N130" s="3" t="s">
        <v>25753</v>
      </c>
      <c r="O130" s="3" t="s">
        <v>25753</v>
      </c>
      <c r="P130" s="9" t="str">
        <f t="shared" si="1"/>
        <v>http://dx.doi.org/10.1002/9781119071051</v>
      </c>
    </row>
    <row r="131" spans="1:16" ht="22.8" x14ac:dyDescent="0.3">
      <c r="A131" s="3" t="s">
        <v>1046</v>
      </c>
      <c r="B131" s="3" t="s">
        <v>1047</v>
      </c>
      <c r="C131" s="4" t="s">
        <v>1048</v>
      </c>
      <c r="D131" s="4" t="s">
        <v>1049</v>
      </c>
      <c r="E131" s="4" t="s">
        <v>1050</v>
      </c>
      <c r="F131" s="4" t="s">
        <v>1051</v>
      </c>
      <c r="G131" s="4" t="s">
        <v>1052</v>
      </c>
      <c r="H131" s="4" t="s">
        <v>1053</v>
      </c>
      <c r="I131" s="5"/>
      <c r="J131" s="5"/>
      <c r="K131" s="3" t="s">
        <v>21</v>
      </c>
      <c r="L131" s="3" t="s">
        <v>355</v>
      </c>
      <c r="M131" s="7" t="s">
        <v>23</v>
      </c>
      <c r="N131" s="3" t="s">
        <v>25754</v>
      </c>
      <c r="O131" s="3" t="s">
        <v>25754</v>
      </c>
      <c r="P131" s="9" t="str">
        <f t="shared" ref="P131:P194" si="2">HYPERLINK(N131,O131)</f>
        <v>http://dx.doi.org/10.1002/9781119160588</v>
      </c>
    </row>
    <row r="132" spans="1:16" ht="22.8" x14ac:dyDescent="0.3">
      <c r="A132" s="3" t="s">
        <v>1054</v>
      </c>
      <c r="B132" s="3" t="s">
        <v>1055</v>
      </c>
      <c r="C132" s="4" t="s">
        <v>1056</v>
      </c>
      <c r="D132" s="4" t="s">
        <v>1057</v>
      </c>
      <c r="E132" s="4" t="s">
        <v>1058</v>
      </c>
      <c r="F132" s="4" t="s">
        <v>1059</v>
      </c>
      <c r="G132" s="4" t="s">
        <v>1060</v>
      </c>
      <c r="H132" s="4" t="s">
        <v>1061</v>
      </c>
      <c r="I132" s="5"/>
      <c r="J132" s="5"/>
      <c r="K132" s="3" t="s">
        <v>21</v>
      </c>
      <c r="L132" s="3" t="s">
        <v>355</v>
      </c>
      <c r="M132" s="7" t="s">
        <v>121</v>
      </c>
      <c r="N132" s="3" t="s">
        <v>25755</v>
      </c>
      <c r="O132" s="3" t="s">
        <v>25755</v>
      </c>
      <c r="P132" s="9" t="str">
        <f t="shared" si="2"/>
        <v>http://dx.doi.org/10.1002/9781119105916</v>
      </c>
    </row>
    <row r="133" spans="1:16" ht="22.8" x14ac:dyDescent="0.3">
      <c r="A133" s="3" t="s">
        <v>667</v>
      </c>
      <c r="B133" s="3" t="s">
        <v>1062</v>
      </c>
      <c r="C133" s="4" t="s">
        <v>1063</v>
      </c>
      <c r="D133" s="4" t="s">
        <v>1064</v>
      </c>
      <c r="E133" s="4" t="s">
        <v>1065</v>
      </c>
      <c r="F133" s="4" t="s">
        <v>1066</v>
      </c>
      <c r="G133" s="4" t="s">
        <v>1067</v>
      </c>
      <c r="H133" s="4" t="s">
        <v>1068</v>
      </c>
      <c r="I133" s="5"/>
      <c r="J133" s="5"/>
      <c r="K133" s="3" t="s">
        <v>21</v>
      </c>
      <c r="L133" s="3" t="s">
        <v>355</v>
      </c>
      <c r="M133" s="7" t="s">
        <v>23</v>
      </c>
      <c r="N133" s="3" t="s">
        <v>25756</v>
      </c>
      <c r="O133" s="3" t="s">
        <v>25756</v>
      </c>
      <c r="P133" s="9" t="str">
        <f t="shared" si="2"/>
        <v>http://dx.doi.org/10.1002/9781119089421</v>
      </c>
    </row>
    <row r="134" spans="1:16" ht="22.8" x14ac:dyDescent="0.3">
      <c r="A134" s="3" t="s">
        <v>1069</v>
      </c>
      <c r="B134" s="3" t="s">
        <v>1070</v>
      </c>
      <c r="C134" s="4" t="s">
        <v>1071</v>
      </c>
      <c r="D134" s="4" t="s">
        <v>1072</v>
      </c>
      <c r="E134" s="4" t="s">
        <v>1073</v>
      </c>
      <c r="F134" s="4" t="s">
        <v>1074</v>
      </c>
      <c r="G134" s="4" t="s">
        <v>1075</v>
      </c>
      <c r="H134" s="4" t="s">
        <v>1076</v>
      </c>
      <c r="I134" s="5"/>
      <c r="J134" s="5"/>
      <c r="K134" s="3" t="s">
        <v>21</v>
      </c>
      <c r="L134" s="3" t="s">
        <v>355</v>
      </c>
      <c r="M134" s="7" t="s">
        <v>121</v>
      </c>
      <c r="N134" s="3" t="s">
        <v>25757</v>
      </c>
      <c r="O134" s="3" t="s">
        <v>25757</v>
      </c>
      <c r="P134" s="9" t="str">
        <f t="shared" si="2"/>
        <v>http://dx.doi.org/10.1002/9781119158042</v>
      </c>
    </row>
    <row r="135" spans="1:16" ht="22.8" x14ac:dyDescent="0.3">
      <c r="A135" s="3" t="s">
        <v>1077</v>
      </c>
      <c r="B135" s="3" t="s">
        <v>1078</v>
      </c>
      <c r="C135" s="4" t="s">
        <v>1079</v>
      </c>
      <c r="D135" s="4" t="s">
        <v>1080</v>
      </c>
      <c r="E135" s="4" t="s">
        <v>1081</v>
      </c>
      <c r="F135" s="4" t="s">
        <v>1082</v>
      </c>
      <c r="G135" s="4" t="s">
        <v>1083</v>
      </c>
      <c r="H135" s="4" t="s">
        <v>1084</v>
      </c>
      <c r="I135" s="5"/>
      <c r="J135" s="5"/>
      <c r="K135" s="3" t="s">
        <v>21</v>
      </c>
      <c r="L135" s="3" t="s">
        <v>355</v>
      </c>
      <c r="M135" s="7" t="s">
        <v>121</v>
      </c>
      <c r="N135" s="3" t="s">
        <v>25758</v>
      </c>
      <c r="O135" s="3" t="s">
        <v>25758</v>
      </c>
      <c r="P135" s="9" t="str">
        <f t="shared" si="2"/>
        <v>http://dx.doi.org/10.1002/9781119149446</v>
      </c>
    </row>
    <row r="136" spans="1:16" ht="22.8" x14ac:dyDescent="0.3">
      <c r="A136" s="3" t="s">
        <v>1085</v>
      </c>
      <c r="B136" s="3" t="s">
        <v>1086</v>
      </c>
      <c r="C136" s="4" t="s">
        <v>1087</v>
      </c>
      <c r="D136" s="4" t="s">
        <v>1088</v>
      </c>
      <c r="E136" s="4" t="s">
        <v>1089</v>
      </c>
      <c r="F136" s="4" t="s">
        <v>1090</v>
      </c>
      <c r="G136" s="4" t="s">
        <v>1091</v>
      </c>
      <c r="H136" s="4" t="s">
        <v>1092</v>
      </c>
      <c r="I136" s="5"/>
      <c r="J136" s="5"/>
      <c r="K136" s="3" t="s">
        <v>1093</v>
      </c>
      <c r="L136" s="3" t="s">
        <v>1094</v>
      </c>
      <c r="M136" s="7" t="s">
        <v>121</v>
      </c>
      <c r="N136" s="3" t="s">
        <v>25759</v>
      </c>
      <c r="O136" s="3" t="s">
        <v>25759</v>
      </c>
      <c r="P136" s="9" t="str">
        <f t="shared" si="2"/>
        <v>http://dx.doi.org/10.1002/9781119164807</v>
      </c>
    </row>
    <row r="137" spans="1:16" ht="22.8" x14ac:dyDescent="0.3">
      <c r="A137" s="3" t="s">
        <v>1095</v>
      </c>
      <c r="B137" s="3" t="s">
        <v>1096</v>
      </c>
      <c r="C137" s="4" t="s">
        <v>1097</v>
      </c>
      <c r="D137" s="4" t="s">
        <v>1098</v>
      </c>
      <c r="E137" s="4" t="s">
        <v>1099</v>
      </c>
      <c r="F137" s="4" t="s">
        <v>1100</v>
      </c>
      <c r="G137" s="4" t="s">
        <v>1101</v>
      </c>
      <c r="H137" s="4" t="s">
        <v>1102</v>
      </c>
      <c r="I137" s="5"/>
      <c r="J137" s="5"/>
      <c r="K137" s="3" t="s">
        <v>1093</v>
      </c>
      <c r="L137" s="3" t="s">
        <v>1094</v>
      </c>
      <c r="M137" s="7" t="s">
        <v>23</v>
      </c>
      <c r="N137" s="3" t="s">
        <v>25760</v>
      </c>
      <c r="O137" s="3" t="s">
        <v>25760</v>
      </c>
      <c r="P137" s="9" t="str">
        <f t="shared" si="2"/>
        <v>http://dx.doi.org/10.1002/9781119193746</v>
      </c>
    </row>
    <row r="138" spans="1:16" x14ac:dyDescent="0.3">
      <c r="A138" s="3" t="s">
        <v>1103</v>
      </c>
      <c r="B138" s="3" t="s">
        <v>1104</v>
      </c>
      <c r="C138" s="4" t="s">
        <v>1105</v>
      </c>
      <c r="D138" s="4" t="s">
        <v>1106</v>
      </c>
      <c r="E138" s="4" t="s">
        <v>1107</v>
      </c>
      <c r="F138" s="4" t="s">
        <v>1108</v>
      </c>
      <c r="G138" s="4" t="s">
        <v>1109</v>
      </c>
      <c r="H138" s="4" t="s">
        <v>1110</v>
      </c>
      <c r="I138" s="5"/>
      <c r="J138" s="5"/>
      <c r="K138" s="3" t="s">
        <v>1093</v>
      </c>
      <c r="L138" s="3" t="s">
        <v>1094</v>
      </c>
      <c r="M138" s="7" t="s">
        <v>23</v>
      </c>
      <c r="N138" s="3" t="s">
        <v>25761</v>
      </c>
      <c r="O138" s="3" t="s">
        <v>25761</v>
      </c>
      <c r="P138" s="9" t="str">
        <f t="shared" si="2"/>
        <v>http://dx.doi.org/10.1002/9781119053484</v>
      </c>
    </row>
    <row r="139" spans="1:16" ht="22.8" x14ac:dyDescent="0.3">
      <c r="A139" s="3" t="s">
        <v>1111</v>
      </c>
      <c r="B139" s="3" t="s">
        <v>1112</v>
      </c>
      <c r="C139" s="4" t="s">
        <v>1113</v>
      </c>
      <c r="D139" s="4" t="s">
        <v>1114</v>
      </c>
      <c r="E139" s="4" t="s">
        <v>1115</v>
      </c>
      <c r="F139" s="4" t="s">
        <v>1116</v>
      </c>
      <c r="G139" s="4" t="s">
        <v>1117</v>
      </c>
      <c r="H139" s="4" t="s">
        <v>1118</v>
      </c>
      <c r="I139" s="5"/>
      <c r="J139" s="5"/>
      <c r="K139" s="3" t="s">
        <v>1093</v>
      </c>
      <c r="L139" s="3" t="s">
        <v>1094</v>
      </c>
      <c r="M139" s="7" t="s">
        <v>32</v>
      </c>
      <c r="N139" s="3" t="s">
        <v>25762</v>
      </c>
      <c r="O139" s="3" t="s">
        <v>25762</v>
      </c>
      <c r="P139" s="9" t="str">
        <f t="shared" si="2"/>
        <v>http://dx.doi.org/10.1002/9781119149682</v>
      </c>
    </row>
    <row r="140" spans="1:16" ht="22.8" x14ac:dyDescent="0.3">
      <c r="A140" s="3" t="s">
        <v>1119</v>
      </c>
      <c r="B140" s="3" t="s">
        <v>1120</v>
      </c>
      <c r="C140" s="4" t="s">
        <v>1121</v>
      </c>
      <c r="D140" s="4" t="s">
        <v>1122</v>
      </c>
      <c r="E140" s="4" t="s">
        <v>1123</v>
      </c>
      <c r="F140" s="4" t="s">
        <v>1124</v>
      </c>
      <c r="G140" s="4" t="s">
        <v>1125</v>
      </c>
      <c r="H140" s="4" t="s">
        <v>1126</v>
      </c>
      <c r="I140" s="5"/>
      <c r="J140" s="5"/>
      <c r="K140" s="3" t="s">
        <v>1093</v>
      </c>
      <c r="L140" s="3" t="s">
        <v>1094</v>
      </c>
      <c r="M140" s="7" t="s">
        <v>23</v>
      </c>
      <c r="N140" s="3" t="s">
        <v>25763</v>
      </c>
      <c r="O140" s="3" t="s">
        <v>25763</v>
      </c>
      <c r="P140" s="9" t="str">
        <f t="shared" si="2"/>
        <v>http://dx.doi.org/10.1002/9781119149705</v>
      </c>
    </row>
    <row r="141" spans="1:16" x14ac:dyDescent="0.3">
      <c r="A141" s="3" t="s">
        <v>1127</v>
      </c>
      <c r="B141" s="3" t="s">
        <v>1128</v>
      </c>
      <c r="C141" s="4" t="s">
        <v>1129</v>
      </c>
      <c r="D141" s="4" t="s">
        <v>1130</v>
      </c>
      <c r="E141" s="4" t="s">
        <v>1131</v>
      </c>
      <c r="F141" s="4" t="s">
        <v>1132</v>
      </c>
      <c r="G141" s="4" t="s">
        <v>1133</v>
      </c>
      <c r="H141" s="4" t="s">
        <v>1134</v>
      </c>
      <c r="I141" s="5"/>
      <c r="J141" s="5"/>
      <c r="K141" s="3" t="s">
        <v>1093</v>
      </c>
      <c r="L141" s="3" t="s">
        <v>1094</v>
      </c>
      <c r="M141" s="7" t="s">
        <v>32</v>
      </c>
      <c r="N141" s="3" t="s">
        <v>25764</v>
      </c>
      <c r="O141" s="3" t="s">
        <v>25764</v>
      </c>
      <c r="P141" s="9" t="str">
        <f t="shared" si="2"/>
        <v>http://dx.doi.org/10.1002/9781119149675</v>
      </c>
    </row>
    <row r="142" spans="1:16" x14ac:dyDescent="0.3">
      <c r="A142" s="3" t="s">
        <v>1135</v>
      </c>
      <c r="B142" s="3" t="s">
        <v>1136</v>
      </c>
      <c r="C142" s="4" t="s">
        <v>1137</v>
      </c>
      <c r="D142" s="4" t="s">
        <v>1138</v>
      </c>
      <c r="E142" s="4" t="s">
        <v>1139</v>
      </c>
      <c r="F142" s="4" t="s">
        <v>1140</v>
      </c>
      <c r="G142" s="4" t="s">
        <v>1141</v>
      </c>
      <c r="H142" s="4" t="s">
        <v>1142</v>
      </c>
      <c r="I142" s="5"/>
      <c r="J142" s="5"/>
      <c r="K142" s="3" t="s">
        <v>1093</v>
      </c>
      <c r="L142" s="3" t="s">
        <v>1094</v>
      </c>
      <c r="M142" s="7" t="s">
        <v>121</v>
      </c>
      <c r="N142" s="3" t="s">
        <v>25765</v>
      </c>
      <c r="O142" s="3" t="s">
        <v>25765</v>
      </c>
      <c r="P142" s="9" t="str">
        <f t="shared" si="2"/>
        <v>http://dx.doi.org/10.1002/9781119164838</v>
      </c>
    </row>
    <row r="143" spans="1:16" x14ac:dyDescent="0.3">
      <c r="A143" s="3" t="s">
        <v>1143</v>
      </c>
      <c r="B143" s="3" t="s">
        <v>1144</v>
      </c>
      <c r="C143" s="4" t="s">
        <v>1145</v>
      </c>
      <c r="D143" s="4" t="s">
        <v>1146</v>
      </c>
      <c r="E143" s="4" t="s">
        <v>1147</v>
      </c>
      <c r="F143" s="4" t="s">
        <v>1148</v>
      </c>
      <c r="G143" s="4" t="s">
        <v>1149</v>
      </c>
      <c r="H143" s="4" t="s">
        <v>1150</v>
      </c>
      <c r="I143" s="5"/>
      <c r="J143" s="5"/>
      <c r="K143" s="3" t="s">
        <v>1093</v>
      </c>
      <c r="L143" s="3" t="s">
        <v>1094</v>
      </c>
      <c r="M143" s="7" t="s">
        <v>32</v>
      </c>
      <c r="N143" s="3" t="s">
        <v>25766</v>
      </c>
      <c r="O143" s="3" t="s">
        <v>25766</v>
      </c>
      <c r="P143" s="9" t="str">
        <f t="shared" si="2"/>
        <v>http://dx.doi.org/10.1002/9781119148784</v>
      </c>
    </row>
    <row r="144" spans="1:16" x14ac:dyDescent="0.3">
      <c r="A144" s="3" t="s">
        <v>1151</v>
      </c>
      <c r="B144" s="3" t="s">
        <v>1152</v>
      </c>
      <c r="C144" s="4" t="s">
        <v>1153</v>
      </c>
      <c r="D144" s="4" t="s">
        <v>1154</v>
      </c>
      <c r="E144" s="4" t="s">
        <v>1155</v>
      </c>
      <c r="F144" s="4" t="s">
        <v>1156</v>
      </c>
      <c r="G144" s="4" t="s">
        <v>1157</v>
      </c>
      <c r="H144" s="4" t="s">
        <v>1158</v>
      </c>
      <c r="I144" s="5"/>
      <c r="J144" s="5"/>
      <c r="K144" s="3" t="s">
        <v>1093</v>
      </c>
      <c r="L144" s="3" t="s">
        <v>1094</v>
      </c>
      <c r="M144" s="7" t="s">
        <v>23</v>
      </c>
      <c r="N144" s="3" t="s">
        <v>25767</v>
      </c>
      <c r="O144" s="3" t="s">
        <v>25767</v>
      </c>
      <c r="P144" s="9" t="str">
        <f t="shared" si="2"/>
        <v>http://dx.doi.org/10.1002/9781119173120</v>
      </c>
    </row>
    <row r="145" spans="1:16" ht="22.8" x14ac:dyDescent="0.3">
      <c r="A145" s="3" t="s">
        <v>1159</v>
      </c>
      <c r="B145" s="3" t="s">
        <v>1160</v>
      </c>
      <c r="C145" s="4" t="s">
        <v>1161</v>
      </c>
      <c r="D145" s="4" t="s">
        <v>1162</v>
      </c>
      <c r="E145" s="4" t="s">
        <v>1163</v>
      </c>
      <c r="F145" s="4" t="s">
        <v>1164</v>
      </c>
      <c r="G145" s="4" t="s">
        <v>1165</v>
      </c>
      <c r="H145" s="4" t="s">
        <v>1166</v>
      </c>
      <c r="I145" s="5"/>
      <c r="J145" s="5"/>
      <c r="K145" s="3" t="s">
        <v>1093</v>
      </c>
      <c r="L145" s="3" t="s">
        <v>1094</v>
      </c>
      <c r="M145" s="7" t="s">
        <v>121</v>
      </c>
      <c r="N145" s="3" t="s">
        <v>25768</v>
      </c>
      <c r="O145" s="3" t="s">
        <v>25768</v>
      </c>
      <c r="P145" s="9" t="str">
        <f t="shared" si="2"/>
        <v>http://dx.doi.org/10.1002/9781119169277</v>
      </c>
    </row>
    <row r="146" spans="1:16" x14ac:dyDescent="0.3">
      <c r="A146" s="3" t="s">
        <v>1167</v>
      </c>
      <c r="B146" s="3" t="s">
        <v>1168</v>
      </c>
      <c r="C146" s="4" t="s">
        <v>1169</v>
      </c>
      <c r="D146" s="4" t="s">
        <v>1170</v>
      </c>
      <c r="E146" s="4" t="s">
        <v>1171</v>
      </c>
      <c r="F146" s="4" t="s">
        <v>1172</v>
      </c>
      <c r="G146" s="4" t="s">
        <v>1173</v>
      </c>
      <c r="H146" s="4" t="s">
        <v>1174</v>
      </c>
      <c r="I146" s="5"/>
      <c r="J146" s="5"/>
      <c r="K146" s="3" t="s">
        <v>1093</v>
      </c>
      <c r="L146" s="3" t="s">
        <v>1094</v>
      </c>
      <c r="M146" s="7" t="s">
        <v>32</v>
      </c>
      <c r="N146" s="3" t="s">
        <v>25769</v>
      </c>
      <c r="O146" s="3" t="s">
        <v>25769</v>
      </c>
      <c r="P146" s="9" t="str">
        <f t="shared" si="2"/>
        <v>http://dx.doi.org/10.1002/9781119174899</v>
      </c>
    </row>
    <row r="147" spans="1:16" x14ac:dyDescent="0.3">
      <c r="A147" s="3" t="s">
        <v>1175</v>
      </c>
      <c r="B147" s="3" t="s">
        <v>1176</v>
      </c>
      <c r="C147" s="4" t="s">
        <v>1177</v>
      </c>
      <c r="D147" s="4" t="s">
        <v>1178</v>
      </c>
      <c r="E147" s="5"/>
      <c r="F147" s="4" t="s">
        <v>1179</v>
      </c>
      <c r="G147" s="4" t="s">
        <v>1180</v>
      </c>
      <c r="H147" s="5"/>
      <c r="I147" s="5"/>
      <c r="J147" s="5"/>
      <c r="K147" s="3" t="s">
        <v>1093</v>
      </c>
      <c r="L147" s="3" t="s">
        <v>1094</v>
      </c>
      <c r="M147" s="7" t="s">
        <v>121</v>
      </c>
      <c r="N147" s="3" t="s">
        <v>25770</v>
      </c>
      <c r="O147" s="3" t="s">
        <v>25770</v>
      </c>
      <c r="P147" s="9" t="str">
        <f t="shared" si="2"/>
        <v>http://dx.doi.org/10.1002/9781119449478</v>
      </c>
    </row>
    <row r="148" spans="1:16" ht="22.8" x14ac:dyDescent="0.3">
      <c r="A148" s="3" t="s">
        <v>1181</v>
      </c>
      <c r="B148" s="3" t="s">
        <v>1182</v>
      </c>
      <c r="C148" s="4" t="s">
        <v>1183</v>
      </c>
      <c r="D148" s="4" t="s">
        <v>1184</v>
      </c>
      <c r="E148" s="5"/>
      <c r="F148" s="4" t="s">
        <v>1185</v>
      </c>
      <c r="G148" s="4" t="s">
        <v>1186</v>
      </c>
      <c r="H148" s="5"/>
      <c r="I148" s="5"/>
      <c r="J148" s="5"/>
      <c r="K148" s="3" t="s">
        <v>1093</v>
      </c>
      <c r="L148" s="3" t="s">
        <v>1094</v>
      </c>
      <c r="M148" s="7" t="s">
        <v>121</v>
      </c>
      <c r="N148" s="3" t="s">
        <v>25771</v>
      </c>
      <c r="O148" s="3" t="s">
        <v>25771</v>
      </c>
      <c r="P148" s="9" t="str">
        <f t="shared" si="2"/>
        <v>http://dx.doi.org/10.1002/9781119450962</v>
      </c>
    </row>
    <row r="149" spans="1:16" ht="22.8" x14ac:dyDescent="0.3">
      <c r="A149" s="3" t="s">
        <v>1187</v>
      </c>
      <c r="B149" s="3" t="s">
        <v>1188</v>
      </c>
      <c r="C149" s="4" t="s">
        <v>1189</v>
      </c>
      <c r="D149" s="4" t="s">
        <v>1190</v>
      </c>
      <c r="E149" s="5"/>
      <c r="F149" s="4" t="s">
        <v>1191</v>
      </c>
      <c r="G149" s="4" t="s">
        <v>1192</v>
      </c>
      <c r="H149" s="5"/>
      <c r="I149" s="5"/>
      <c r="J149" s="5"/>
      <c r="K149" s="3" t="s">
        <v>1093</v>
      </c>
      <c r="L149" s="3" t="s">
        <v>1094</v>
      </c>
      <c r="M149" s="7" t="s">
        <v>23</v>
      </c>
      <c r="N149" s="3" t="s">
        <v>25772</v>
      </c>
      <c r="O149" s="3" t="s">
        <v>25772</v>
      </c>
      <c r="P149" s="9" t="str">
        <f t="shared" si="2"/>
        <v>http://dx.doi.org/10.1002/9781119449539</v>
      </c>
    </row>
    <row r="150" spans="1:16" ht="22.8" x14ac:dyDescent="0.3">
      <c r="A150" s="3" t="s">
        <v>1193</v>
      </c>
      <c r="B150" s="3" t="s">
        <v>1194</v>
      </c>
      <c r="C150" s="4" t="s">
        <v>1195</v>
      </c>
      <c r="D150" s="4" t="s">
        <v>1196</v>
      </c>
      <c r="E150" s="5"/>
      <c r="F150" s="4" t="s">
        <v>1197</v>
      </c>
      <c r="G150" s="4" t="s">
        <v>1198</v>
      </c>
      <c r="H150" s="5"/>
      <c r="I150" s="5"/>
      <c r="J150" s="5"/>
      <c r="K150" s="3" t="s">
        <v>1093</v>
      </c>
      <c r="L150" s="3" t="s">
        <v>1094</v>
      </c>
      <c r="M150" s="7" t="s">
        <v>23</v>
      </c>
      <c r="N150" s="3" t="s">
        <v>25773</v>
      </c>
      <c r="O150" s="3" t="s">
        <v>25773</v>
      </c>
      <c r="P150" s="9" t="str">
        <f t="shared" si="2"/>
        <v>http://dx.doi.org/10.1002/9781119448679</v>
      </c>
    </row>
    <row r="151" spans="1:16" ht="22.8" x14ac:dyDescent="0.3">
      <c r="A151" s="3" t="s">
        <v>1199</v>
      </c>
      <c r="B151" s="3" t="s">
        <v>1200</v>
      </c>
      <c r="C151" s="4" t="s">
        <v>1201</v>
      </c>
      <c r="D151" s="4" t="s">
        <v>1202</v>
      </c>
      <c r="E151" s="4" t="s">
        <v>1203</v>
      </c>
      <c r="F151" s="4" t="s">
        <v>1204</v>
      </c>
      <c r="G151" s="4" t="s">
        <v>1205</v>
      </c>
      <c r="H151" s="4" t="s">
        <v>1206</v>
      </c>
      <c r="I151" s="5"/>
      <c r="J151" s="5"/>
      <c r="K151" s="3" t="s">
        <v>1093</v>
      </c>
      <c r="L151" s="3" t="s">
        <v>1094</v>
      </c>
      <c r="M151" s="7" t="s">
        <v>121</v>
      </c>
      <c r="N151" s="3" t="s">
        <v>25774</v>
      </c>
      <c r="O151" s="3" t="s">
        <v>25774</v>
      </c>
      <c r="P151" s="9" t="str">
        <f t="shared" si="2"/>
        <v>http://dx.doi.org/10.1002/9781119304364</v>
      </c>
    </row>
    <row r="152" spans="1:16" ht="22.8" x14ac:dyDescent="0.3">
      <c r="A152" s="3" t="s">
        <v>1207</v>
      </c>
      <c r="B152" s="3" t="s">
        <v>1208</v>
      </c>
      <c r="C152" s="4" t="s">
        <v>1209</v>
      </c>
      <c r="D152" s="4" t="s">
        <v>1210</v>
      </c>
      <c r="E152" s="4" t="s">
        <v>1211</v>
      </c>
      <c r="F152" s="4" t="s">
        <v>1212</v>
      </c>
      <c r="G152" s="4" t="s">
        <v>1213</v>
      </c>
      <c r="H152" s="4" t="s">
        <v>1214</v>
      </c>
      <c r="I152" s="5"/>
      <c r="J152" s="5"/>
      <c r="K152" s="3" t="s">
        <v>1093</v>
      </c>
      <c r="L152" s="3" t="s">
        <v>1094</v>
      </c>
      <c r="M152" s="7" t="s">
        <v>23</v>
      </c>
      <c r="N152" s="3" t="s">
        <v>25775</v>
      </c>
      <c r="O152" s="3" t="s">
        <v>25775</v>
      </c>
      <c r="P152" s="9" t="str">
        <f t="shared" si="2"/>
        <v>http://dx.doi.org/10.1002/9781118298718</v>
      </c>
    </row>
    <row r="153" spans="1:16" x14ac:dyDescent="0.3">
      <c r="A153" s="3" t="s">
        <v>1215</v>
      </c>
      <c r="B153" s="3" t="s">
        <v>1216</v>
      </c>
      <c r="C153" s="4" t="s">
        <v>1217</v>
      </c>
      <c r="D153" s="4" t="s">
        <v>1218</v>
      </c>
      <c r="E153" s="4" t="s">
        <v>1219</v>
      </c>
      <c r="F153" s="4" t="s">
        <v>1220</v>
      </c>
      <c r="G153" s="4" t="s">
        <v>1221</v>
      </c>
      <c r="H153" s="4" t="s">
        <v>1222</v>
      </c>
      <c r="I153" s="5"/>
      <c r="J153" s="5"/>
      <c r="K153" s="3" t="s">
        <v>1093</v>
      </c>
      <c r="L153" s="3" t="s">
        <v>1094</v>
      </c>
      <c r="M153" s="7" t="s">
        <v>23</v>
      </c>
      <c r="N153" s="3" t="s">
        <v>25776</v>
      </c>
      <c r="O153" s="3" t="s">
        <v>25776</v>
      </c>
      <c r="P153" s="9" t="str">
        <f t="shared" si="2"/>
        <v>http://dx.doi.org/10.1002/9781119308867</v>
      </c>
    </row>
    <row r="154" spans="1:16" x14ac:dyDescent="0.3">
      <c r="A154" s="3" t="s">
        <v>1111</v>
      </c>
      <c r="B154" s="3" t="s">
        <v>1223</v>
      </c>
      <c r="C154" s="4" t="s">
        <v>1224</v>
      </c>
      <c r="D154" s="4" t="s">
        <v>1225</v>
      </c>
      <c r="E154" s="4" t="s">
        <v>1226</v>
      </c>
      <c r="F154" s="4" t="s">
        <v>1227</v>
      </c>
      <c r="G154" s="4" t="s">
        <v>1228</v>
      </c>
      <c r="H154" s="4" t="s">
        <v>1229</v>
      </c>
      <c r="I154" s="5"/>
      <c r="J154" s="5"/>
      <c r="K154" s="3" t="s">
        <v>1093</v>
      </c>
      <c r="L154" s="3" t="s">
        <v>1094</v>
      </c>
      <c r="M154" s="7" t="s">
        <v>121</v>
      </c>
      <c r="N154" s="3" t="s">
        <v>25777</v>
      </c>
      <c r="O154" s="3" t="s">
        <v>25777</v>
      </c>
      <c r="P154" s="9" t="str">
        <f t="shared" si="2"/>
        <v>http://dx.doi.org/10.1002/9781119256267</v>
      </c>
    </row>
    <row r="155" spans="1:16" x14ac:dyDescent="0.3">
      <c r="A155" s="3" t="s">
        <v>1230</v>
      </c>
      <c r="B155" s="3" t="s">
        <v>1231</v>
      </c>
      <c r="C155" s="4" t="s">
        <v>1232</v>
      </c>
      <c r="D155" s="4" t="s">
        <v>1233</v>
      </c>
      <c r="E155" s="4" t="s">
        <v>1234</v>
      </c>
      <c r="F155" s="4" t="s">
        <v>1235</v>
      </c>
      <c r="G155" s="4" t="s">
        <v>1236</v>
      </c>
      <c r="H155" s="4" t="s">
        <v>1237</v>
      </c>
      <c r="I155" s="5"/>
      <c r="J155" s="5"/>
      <c r="K155" s="3" t="s">
        <v>1093</v>
      </c>
      <c r="L155" s="3" t="s">
        <v>1094</v>
      </c>
      <c r="M155" s="7" t="s">
        <v>121</v>
      </c>
      <c r="N155" s="3" t="s">
        <v>25778</v>
      </c>
      <c r="O155" s="3" t="s">
        <v>25778</v>
      </c>
      <c r="P155" s="9" t="str">
        <f t="shared" si="2"/>
        <v>http://dx.doi.org/10.1002/9781119179009</v>
      </c>
    </row>
    <row r="156" spans="1:16" ht="22.8" x14ac:dyDescent="0.3">
      <c r="A156" s="3" t="s">
        <v>1238</v>
      </c>
      <c r="B156" s="3" t="s">
        <v>1239</v>
      </c>
      <c r="C156" s="4" t="s">
        <v>1240</v>
      </c>
      <c r="D156" s="4" t="s">
        <v>1241</v>
      </c>
      <c r="E156" s="4" t="s">
        <v>1242</v>
      </c>
      <c r="F156" s="4" t="s">
        <v>1243</v>
      </c>
      <c r="G156" s="4" t="s">
        <v>1244</v>
      </c>
      <c r="H156" s="4" t="s">
        <v>1245</v>
      </c>
      <c r="I156" s="5"/>
      <c r="J156" s="5"/>
      <c r="K156" s="3" t="s">
        <v>1093</v>
      </c>
      <c r="L156" s="3" t="s">
        <v>1094</v>
      </c>
      <c r="M156" s="7" t="s">
        <v>121</v>
      </c>
      <c r="N156" s="3" t="s">
        <v>25779</v>
      </c>
      <c r="O156" s="3" t="s">
        <v>25779</v>
      </c>
      <c r="P156" s="9" t="str">
        <f t="shared" si="2"/>
        <v>http://dx.doi.org/10.1002/9781119277613</v>
      </c>
    </row>
    <row r="157" spans="1:16" x14ac:dyDescent="0.3">
      <c r="A157" s="3" t="s">
        <v>1246</v>
      </c>
      <c r="B157" s="3" t="s">
        <v>1247</v>
      </c>
      <c r="C157" s="4" t="s">
        <v>1248</v>
      </c>
      <c r="D157" s="4" t="s">
        <v>1249</v>
      </c>
      <c r="E157" s="5"/>
      <c r="F157" s="4" t="s">
        <v>1250</v>
      </c>
      <c r="G157" s="4" t="s">
        <v>1251</v>
      </c>
      <c r="H157" s="5"/>
      <c r="I157" s="5"/>
      <c r="J157" s="5"/>
      <c r="K157" s="3" t="s">
        <v>1093</v>
      </c>
      <c r="L157" s="3" t="s">
        <v>1094</v>
      </c>
      <c r="M157" s="7" t="s">
        <v>32</v>
      </c>
      <c r="N157" s="3" t="s">
        <v>25780</v>
      </c>
      <c r="O157" s="3" t="s">
        <v>25780</v>
      </c>
      <c r="P157" s="9" t="str">
        <f t="shared" si="2"/>
        <v>http://dx.doi.org/10.1002/9783433605967</v>
      </c>
    </row>
    <row r="158" spans="1:16" x14ac:dyDescent="0.3">
      <c r="A158" s="3" t="s">
        <v>1246</v>
      </c>
      <c r="B158" s="3" t="s">
        <v>1252</v>
      </c>
      <c r="C158" s="4" t="s">
        <v>1253</v>
      </c>
      <c r="D158" s="4" t="s">
        <v>1254</v>
      </c>
      <c r="E158" s="5"/>
      <c r="F158" s="4" t="s">
        <v>1255</v>
      </c>
      <c r="G158" s="4" t="s">
        <v>1256</v>
      </c>
      <c r="H158" s="5"/>
      <c r="I158" s="5"/>
      <c r="J158" s="5"/>
      <c r="K158" s="3" t="s">
        <v>1093</v>
      </c>
      <c r="L158" s="3" t="s">
        <v>1094</v>
      </c>
      <c r="M158" s="7" t="s">
        <v>32</v>
      </c>
      <c r="N158" s="3" t="s">
        <v>25781</v>
      </c>
      <c r="O158" s="3" t="s">
        <v>25781</v>
      </c>
      <c r="P158" s="9" t="str">
        <f t="shared" si="2"/>
        <v>http://dx.doi.org/10.1002/9783433605851</v>
      </c>
    </row>
    <row r="159" spans="1:16" x14ac:dyDescent="0.3">
      <c r="A159" s="3" t="s">
        <v>1257</v>
      </c>
      <c r="B159" s="3" t="s">
        <v>1258</v>
      </c>
      <c r="C159" s="4" t="s">
        <v>1259</v>
      </c>
      <c r="D159" s="4" t="s">
        <v>1260</v>
      </c>
      <c r="E159" s="4" t="s">
        <v>1261</v>
      </c>
      <c r="F159" s="4" t="s">
        <v>1262</v>
      </c>
      <c r="G159" s="4" t="s">
        <v>1263</v>
      </c>
      <c r="H159" s="4" t="s">
        <v>1264</v>
      </c>
      <c r="I159" s="5"/>
      <c r="J159" s="5"/>
      <c r="K159" s="3" t="s">
        <v>1093</v>
      </c>
      <c r="L159" s="3" t="s">
        <v>1094</v>
      </c>
      <c r="M159" s="7" t="s">
        <v>23</v>
      </c>
      <c r="N159" s="3" t="s">
        <v>25782</v>
      </c>
      <c r="O159" s="3" t="s">
        <v>25782</v>
      </c>
      <c r="P159" s="9" t="str">
        <f t="shared" si="2"/>
        <v>http://dx.doi.org/10.1002/9781118965382</v>
      </c>
    </row>
    <row r="160" spans="1:16" ht="22.8" x14ac:dyDescent="0.3">
      <c r="A160" s="3" t="s">
        <v>1265</v>
      </c>
      <c r="B160" s="3" t="s">
        <v>1266</v>
      </c>
      <c r="C160" s="4" t="s">
        <v>1267</v>
      </c>
      <c r="D160" s="4" t="s">
        <v>1268</v>
      </c>
      <c r="E160" s="4" t="s">
        <v>1269</v>
      </c>
      <c r="F160" s="4" t="s">
        <v>1270</v>
      </c>
      <c r="G160" s="4" t="s">
        <v>1271</v>
      </c>
      <c r="H160" s="4" t="s">
        <v>1272</v>
      </c>
      <c r="I160" s="5"/>
      <c r="J160" s="5"/>
      <c r="K160" s="3" t="s">
        <v>1093</v>
      </c>
      <c r="L160" s="3" t="s">
        <v>1094</v>
      </c>
      <c r="M160" s="7" t="s">
        <v>23</v>
      </c>
      <c r="N160" s="3" t="s">
        <v>25783</v>
      </c>
      <c r="O160" s="3" t="s">
        <v>25783</v>
      </c>
      <c r="P160" s="9" t="str">
        <f t="shared" si="2"/>
        <v>http://dx.doi.org/10.1002/9781118982310</v>
      </c>
    </row>
    <row r="161" spans="1:16" x14ac:dyDescent="0.3">
      <c r="A161" s="3" t="s">
        <v>1273</v>
      </c>
      <c r="B161" s="3" t="s">
        <v>1274</v>
      </c>
      <c r="C161" s="4" t="s">
        <v>1275</v>
      </c>
      <c r="D161" s="4" t="s">
        <v>1276</v>
      </c>
      <c r="E161" s="4" t="s">
        <v>1277</v>
      </c>
      <c r="F161" s="4" t="s">
        <v>1278</v>
      </c>
      <c r="G161" s="4" t="s">
        <v>1279</v>
      </c>
      <c r="H161" s="4" t="s">
        <v>1280</v>
      </c>
      <c r="I161" s="5"/>
      <c r="J161" s="5"/>
      <c r="K161" s="3" t="s">
        <v>1093</v>
      </c>
      <c r="L161" s="3" t="s">
        <v>1094</v>
      </c>
      <c r="M161" s="7" t="s">
        <v>23</v>
      </c>
      <c r="N161" s="3" t="s">
        <v>25784</v>
      </c>
      <c r="O161" s="3" t="s">
        <v>25784</v>
      </c>
      <c r="P161" s="9" t="str">
        <f t="shared" si="2"/>
        <v>http://dx.doi.org/10.1002/9781118879504</v>
      </c>
    </row>
    <row r="162" spans="1:16" x14ac:dyDescent="0.3">
      <c r="A162" s="3" t="s">
        <v>1281</v>
      </c>
      <c r="B162" s="3" t="s">
        <v>1282</v>
      </c>
      <c r="C162" s="4" t="s">
        <v>1283</v>
      </c>
      <c r="D162" s="4" t="s">
        <v>1284</v>
      </c>
      <c r="E162" s="4" t="s">
        <v>1285</v>
      </c>
      <c r="F162" s="4" t="s">
        <v>1286</v>
      </c>
      <c r="G162" s="4" t="s">
        <v>1287</v>
      </c>
      <c r="H162" s="4" t="s">
        <v>1288</v>
      </c>
      <c r="I162" s="5"/>
      <c r="J162" s="5"/>
      <c r="K162" s="3" t="s">
        <v>1093</v>
      </c>
      <c r="L162" s="3" t="s">
        <v>1094</v>
      </c>
      <c r="M162" s="7" t="s">
        <v>32</v>
      </c>
      <c r="N162" s="3" t="s">
        <v>25785</v>
      </c>
      <c r="O162" s="3" t="s">
        <v>25785</v>
      </c>
      <c r="P162" s="9" t="str">
        <f t="shared" si="2"/>
        <v>http://dx.doi.org/10.1002/9781118945674</v>
      </c>
    </row>
    <row r="163" spans="1:16" ht="22.8" x14ac:dyDescent="0.3">
      <c r="A163" s="3" t="s">
        <v>1289</v>
      </c>
      <c r="B163" s="3" t="s">
        <v>1290</v>
      </c>
      <c r="C163" s="4" t="s">
        <v>1291</v>
      </c>
      <c r="D163" s="4" t="s">
        <v>1292</v>
      </c>
      <c r="E163" s="4" t="s">
        <v>1293</v>
      </c>
      <c r="F163" s="4" t="s">
        <v>1294</v>
      </c>
      <c r="G163" s="4" t="s">
        <v>1295</v>
      </c>
      <c r="H163" s="4" t="s">
        <v>1296</v>
      </c>
      <c r="I163" s="5"/>
      <c r="J163" s="5"/>
      <c r="K163" s="3" t="s">
        <v>1093</v>
      </c>
      <c r="L163" s="3" t="s">
        <v>1094</v>
      </c>
      <c r="M163" s="7" t="s">
        <v>23</v>
      </c>
      <c r="N163" s="3" t="s">
        <v>25786</v>
      </c>
      <c r="O163" s="3" t="s">
        <v>25786</v>
      </c>
      <c r="P163" s="9" t="str">
        <f t="shared" si="2"/>
        <v>http://dx.doi.org/10.1002/9781118985038</v>
      </c>
    </row>
    <row r="164" spans="1:16" x14ac:dyDescent="0.3">
      <c r="A164" s="3" t="s">
        <v>1297</v>
      </c>
      <c r="B164" s="3" t="s">
        <v>1298</v>
      </c>
      <c r="C164" s="4" t="s">
        <v>1299</v>
      </c>
      <c r="D164" s="4" t="s">
        <v>1300</v>
      </c>
      <c r="E164" s="4" t="s">
        <v>1301</v>
      </c>
      <c r="F164" s="4" t="s">
        <v>1302</v>
      </c>
      <c r="G164" s="4" t="s">
        <v>1303</v>
      </c>
      <c r="H164" s="4" t="s">
        <v>1304</v>
      </c>
      <c r="I164" s="4" t="s">
        <v>1305</v>
      </c>
      <c r="J164" s="4" t="s">
        <v>1306</v>
      </c>
      <c r="K164" s="3" t="s">
        <v>1093</v>
      </c>
      <c r="L164" s="3" t="s">
        <v>1094</v>
      </c>
      <c r="M164" s="7" t="s">
        <v>32</v>
      </c>
      <c r="N164" s="3" t="s">
        <v>25787</v>
      </c>
      <c r="O164" s="3" t="s">
        <v>25787</v>
      </c>
      <c r="P164" s="9" t="str">
        <f t="shared" si="2"/>
        <v>http://dx.doi.org/10.1002/9781118532409</v>
      </c>
    </row>
    <row r="165" spans="1:16" x14ac:dyDescent="0.3">
      <c r="A165" s="3" t="s">
        <v>1307</v>
      </c>
      <c r="B165" s="3" t="s">
        <v>1308</v>
      </c>
      <c r="C165" s="4" t="s">
        <v>1309</v>
      </c>
      <c r="D165" s="4" t="s">
        <v>1310</v>
      </c>
      <c r="E165" s="4" t="s">
        <v>1311</v>
      </c>
      <c r="F165" s="4" t="s">
        <v>1312</v>
      </c>
      <c r="G165" s="4" t="s">
        <v>1313</v>
      </c>
      <c r="H165" s="4" t="s">
        <v>1314</v>
      </c>
      <c r="I165" s="5"/>
      <c r="J165" s="5"/>
      <c r="K165" s="3" t="s">
        <v>1093</v>
      </c>
      <c r="L165" s="3" t="s">
        <v>1094</v>
      </c>
      <c r="M165" s="7" t="s">
        <v>32</v>
      </c>
      <c r="N165" s="3" t="s">
        <v>25788</v>
      </c>
      <c r="O165" s="3" t="s">
        <v>25788</v>
      </c>
      <c r="P165" s="9" t="str">
        <f t="shared" si="2"/>
        <v>http://dx.doi.org/10.1002/9781118828885</v>
      </c>
    </row>
    <row r="166" spans="1:16" x14ac:dyDescent="0.3">
      <c r="A166" s="3" t="s">
        <v>1315</v>
      </c>
      <c r="B166" s="3" t="s">
        <v>1316</v>
      </c>
      <c r="C166" s="4" t="s">
        <v>1317</v>
      </c>
      <c r="D166" s="4" t="s">
        <v>1318</v>
      </c>
      <c r="E166" s="4" t="s">
        <v>1319</v>
      </c>
      <c r="F166" s="4" t="s">
        <v>1320</v>
      </c>
      <c r="G166" s="4" t="s">
        <v>1321</v>
      </c>
      <c r="H166" s="4" t="s">
        <v>1322</v>
      </c>
      <c r="I166" s="5"/>
      <c r="J166" s="5"/>
      <c r="K166" s="3" t="s">
        <v>1093</v>
      </c>
      <c r="L166" s="3" t="s">
        <v>1323</v>
      </c>
      <c r="M166" s="7" t="s">
        <v>32</v>
      </c>
      <c r="N166" s="3" t="s">
        <v>25789</v>
      </c>
      <c r="O166" s="3" t="s">
        <v>25789</v>
      </c>
      <c r="P166" s="9" t="str">
        <f t="shared" si="2"/>
        <v>http://dx.doi.org/10.1002/9781119075615</v>
      </c>
    </row>
    <row r="167" spans="1:16" ht="22.8" x14ac:dyDescent="0.3">
      <c r="A167" s="3" t="s">
        <v>1324</v>
      </c>
      <c r="B167" s="3" t="s">
        <v>1325</v>
      </c>
      <c r="C167" s="4" t="s">
        <v>1326</v>
      </c>
      <c r="D167" s="4" t="s">
        <v>1327</v>
      </c>
      <c r="E167" s="4" t="s">
        <v>1328</v>
      </c>
      <c r="F167" s="4" t="s">
        <v>1329</v>
      </c>
      <c r="G167" s="4" t="s">
        <v>1330</v>
      </c>
      <c r="H167" s="4" t="s">
        <v>1331</v>
      </c>
      <c r="I167" s="5"/>
      <c r="J167" s="5"/>
      <c r="K167" s="3" t="s">
        <v>1093</v>
      </c>
      <c r="L167" s="3" t="s">
        <v>1323</v>
      </c>
      <c r="M167" s="7" t="s">
        <v>23</v>
      </c>
      <c r="N167" s="3" t="s">
        <v>25790</v>
      </c>
      <c r="O167" s="3" t="s">
        <v>25790</v>
      </c>
      <c r="P167" s="9" t="str">
        <f t="shared" si="2"/>
        <v>http://dx.doi.org/10.1002/9781119149699</v>
      </c>
    </row>
    <row r="168" spans="1:16" x14ac:dyDescent="0.3">
      <c r="A168" s="3" t="s">
        <v>1332</v>
      </c>
      <c r="B168" s="3" t="s">
        <v>1333</v>
      </c>
      <c r="C168" s="4" t="s">
        <v>1334</v>
      </c>
      <c r="D168" s="4" t="s">
        <v>1335</v>
      </c>
      <c r="E168" s="4" t="s">
        <v>1336</v>
      </c>
      <c r="F168" s="4" t="s">
        <v>1337</v>
      </c>
      <c r="G168" s="4" t="s">
        <v>1338</v>
      </c>
      <c r="H168" s="4" t="s">
        <v>1339</v>
      </c>
      <c r="I168" s="4" t="s">
        <v>1340</v>
      </c>
      <c r="J168" s="4" t="s">
        <v>1341</v>
      </c>
      <c r="K168" s="3" t="s">
        <v>1342</v>
      </c>
      <c r="L168" s="3" t="s">
        <v>1343</v>
      </c>
      <c r="M168" s="7" t="s">
        <v>32</v>
      </c>
      <c r="N168" s="3" t="s">
        <v>25791</v>
      </c>
      <c r="O168" s="3" t="s">
        <v>25791</v>
      </c>
      <c r="P168" s="9" t="str">
        <f t="shared" si="2"/>
        <v>http://dx.doi.org/10.1002/9781118542644</v>
      </c>
    </row>
    <row r="169" spans="1:16" x14ac:dyDescent="0.3">
      <c r="A169" s="3" t="s">
        <v>1344</v>
      </c>
      <c r="B169" s="3" t="s">
        <v>1345</v>
      </c>
      <c r="C169" s="4" t="s">
        <v>1346</v>
      </c>
      <c r="D169" s="4" t="s">
        <v>1347</v>
      </c>
      <c r="E169" s="4" t="s">
        <v>1348</v>
      </c>
      <c r="F169" s="4" t="s">
        <v>1349</v>
      </c>
      <c r="G169" s="4" t="s">
        <v>1350</v>
      </c>
      <c r="H169" s="4" t="s">
        <v>1351</v>
      </c>
      <c r="I169" s="5"/>
      <c r="J169" s="5"/>
      <c r="K169" s="3" t="s">
        <v>1342</v>
      </c>
      <c r="L169" s="3" t="s">
        <v>1343</v>
      </c>
      <c r="M169" s="7" t="s">
        <v>121</v>
      </c>
      <c r="N169" s="3" t="s">
        <v>25792</v>
      </c>
      <c r="O169" s="3" t="s">
        <v>25792</v>
      </c>
      <c r="P169" s="9" t="str">
        <f t="shared" si="2"/>
        <v>http://dx.doi.org/10.1002/9781119069218</v>
      </c>
    </row>
    <row r="170" spans="1:16" x14ac:dyDescent="0.3">
      <c r="A170" s="3" t="s">
        <v>1352</v>
      </c>
      <c r="B170" s="3" t="s">
        <v>1353</v>
      </c>
      <c r="C170" s="4" t="s">
        <v>1354</v>
      </c>
      <c r="D170" s="4" t="s">
        <v>1355</v>
      </c>
      <c r="E170" s="4" t="s">
        <v>1356</v>
      </c>
      <c r="F170" s="4" t="s">
        <v>1357</v>
      </c>
      <c r="G170" s="4" t="s">
        <v>1358</v>
      </c>
      <c r="H170" s="4" t="s">
        <v>1359</v>
      </c>
      <c r="I170" s="5"/>
      <c r="J170" s="5"/>
      <c r="K170" s="3" t="s">
        <v>1342</v>
      </c>
      <c r="L170" s="3" t="s">
        <v>1343</v>
      </c>
      <c r="M170" s="7" t="s">
        <v>121</v>
      </c>
      <c r="N170" s="3" t="s">
        <v>25793</v>
      </c>
      <c r="O170" s="3" t="s">
        <v>25793</v>
      </c>
      <c r="P170" s="9" t="str">
        <f t="shared" si="2"/>
        <v>http://dx.doi.org/10.1002/9781119267614</v>
      </c>
    </row>
    <row r="171" spans="1:16" x14ac:dyDescent="0.3">
      <c r="A171" s="3" t="s">
        <v>1360</v>
      </c>
      <c r="B171" s="3" t="s">
        <v>1361</v>
      </c>
      <c r="C171" s="4" t="s">
        <v>1362</v>
      </c>
      <c r="D171" s="4" t="s">
        <v>1363</v>
      </c>
      <c r="E171" s="4" t="s">
        <v>1364</v>
      </c>
      <c r="F171" s="4" t="s">
        <v>1365</v>
      </c>
      <c r="G171" s="4" t="s">
        <v>1366</v>
      </c>
      <c r="H171" s="4" t="s">
        <v>1367</v>
      </c>
      <c r="I171" s="4" t="s">
        <v>1368</v>
      </c>
      <c r="J171" s="4" t="s">
        <v>1369</v>
      </c>
      <c r="K171" s="3" t="s">
        <v>1342</v>
      </c>
      <c r="L171" s="3" t="s">
        <v>1343</v>
      </c>
      <c r="M171" s="7" t="s">
        <v>32</v>
      </c>
      <c r="N171" s="3" t="s">
        <v>25794</v>
      </c>
      <c r="O171" s="3" t="s">
        <v>25794</v>
      </c>
      <c r="P171" s="9" t="str">
        <f t="shared" si="2"/>
        <v>http://dx.doi.org/10.1002/9781118885215</v>
      </c>
    </row>
    <row r="172" spans="1:16" x14ac:dyDescent="0.3">
      <c r="A172" s="3" t="s">
        <v>1370</v>
      </c>
      <c r="B172" s="3" t="s">
        <v>1371</v>
      </c>
      <c r="C172" s="4" t="s">
        <v>1372</v>
      </c>
      <c r="D172" s="4" t="s">
        <v>1373</v>
      </c>
      <c r="E172" s="4" t="s">
        <v>1374</v>
      </c>
      <c r="F172" s="4" t="s">
        <v>1375</v>
      </c>
      <c r="G172" s="4" t="s">
        <v>1376</v>
      </c>
      <c r="H172" s="4" t="s">
        <v>1377</v>
      </c>
      <c r="I172" s="5"/>
      <c r="J172" s="5"/>
      <c r="K172" s="3" t="s">
        <v>1342</v>
      </c>
      <c r="L172" s="3" t="s">
        <v>1343</v>
      </c>
      <c r="M172" s="7" t="s">
        <v>23</v>
      </c>
      <c r="N172" s="3" t="s">
        <v>25795</v>
      </c>
      <c r="O172" s="3" t="s">
        <v>25795</v>
      </c>
      <c r="P172" s="9" t="str">
        <f t="shared" si="2"/>
        <v>http://dx.doi.org/10.1002/9781118476215</v>
      </c>
    </row>
    <row r="173" spans="1:16" x14ac:dyDescent="0.3">
      <c r="A173" s="3" t="s">
        <v>1378</v>
      </c>
      <c r="B173" s="3" t="s">
        <v>1379</v>
      </c>
      <c r="C173" s="4" t="s">
        <v>1380</v>
      </c>
      <c r="D173" s="4" t="s">
        <v>1381</v>
      </c>
      <c r="E173" s="4" t="s">
        <v>1382</v>
      </c>
      <c r="F173" s="4" t="s">
        <v>1383</v>
      </c>
      <c r="G173" s="4" t="s">
        <v>1384</v>
      </c>
      <c r="H173" s="4" t="s">
        <v>1385</v>
      </c>
      <c r="I173" s="5"/>
      <c r="J173" s="5"/>
      <c r="K173" s="3" t="s">
        <v>1342</v>
      </c>
      <c r="L173" s="3" t="s">
        <v>1343</v>
      </c>
      <c r="M173" s="7" t="s">
        <v>23</v>
      </c>
      <c r="N173" s="3" t="s">
        <v>25796</v>
      </c>
      <c r="O173" s="3" t="s">
        <v>25796</v>
      </c>
      <c r="P173" s="9" t="str">
        <f t="shared" si="2"/>
        <v>http://dx.doi.org/10.1002/9781118475331</v>
      </c>
    </row>
    <row r="174" spans="1:16" x14ac:dyDescent="0.3">
      <c r="A174" s="3" t="s">
        <v>1246</v>
      </c>
      <c r="B174" s="3" t="s">
        <v>1386</v>
      </c>
      <c r="C174" s="4" t="s">
        <v>1387</v>
      </c>
      <c r="D174" s="4" t="s">
        <v>1388</v>
      </c>
      <c r="E174" s="5"/>
      <c r="F174" s="4" t="s">
        <v>1389</v>
      </c>
      <c r="G174" s="4" t="s">
        <v>1390</v>
      </c>
      <c r="H174" s="5"/>
      <c r="I174" s="5"/>
      <c r="J174" s="5"/>
      <c r="K174" s="3" t="s">
        <v>1342</v>
      </c>
      <c r="L174" s="3" t="s">
        <v>1391</v>
      </c>
      <c r="M174" s="7" t="s">
        <v>32</v>
      </c>
      <c r="N174" s="3" t="s">
        <v>25797</v>
      </c>
      <c r="O174" s="3" t="s">
        <v>25797</v>
      </c>
      <c r="P174" s="9" t="str">
        <f t="shared" si="2"/>
        <v>http://dx.doi.org/10.1002/9783433605899</v>
      </c>
    </row>
    <row r="175" spans="1:16" x14ac:dyDescent="0.3">
      <c r="A175" s="3" t="s">
        <v>1246</v>
      </c>
      <c r="B175" s="3" t="s">
        <v>1392</v>
      </c>
      <c r="C175" s="4" t="s">
        <v>1393</v>
      </c>
      <c r="D175" s="4" t="s">
        <v>1394</v>
      </c>
      <c r="E175" s="5"/>
      <c r="F175" s="4" t="s">
        <v>1395</v>
      </c>
      <c r="G175" s="4" t="s">
        <v>1396</v>
      </c>
      <c r="H175" s="5"/>
      <c r="I175" s="5"/>
      <c r="J175" s="5"/>
      <c r="K175" s="3" t="s">
        <v>1342</v>
      </c>
      <c r="L175" s="3" t="s">
        <v>1391</v>
      </c>
      <c r="M175" s="7" t="s">
        <v>32</v>
      </c>
      <c r="N175" s="3" t="s">
        <v>25798</v>
      </c>
      <c r="O175" s="3" t="s">
        <v>25798</v>
      </c>
      <c r="P175" s="9" t="str">
        <f t="shared" si="2"/>
        <v>http://dx.doi.org/10.1002/9783433605813</v>
      </c>
    </row>
    <row r="176" spans="1:16" ht="22.8" x14ac:dyDescent="0.3">
      <c r="A176" s="3" t="s">
        <v>1397</v>
      </c>
      <c r="B176" s="3" t="s">
        <v>1398</v>
      </c>
      <c r="C176" s="4" t="s">
        <v>1399</v>
      </c>
      <c r="D176" s="4" t="s">
        <v>1400</v>
      </c>
      <c r="E176" s="4" t="s">
        <v>1401</v>
      </c>
      <c r="F176" s="4" t="s">
        <v>1402</v>
      </c>
      <c r="G176" s="4" t="s">
        <v>1403</v>
      </c>
      <c r="H176" s="4" t="s">
        <v>1404</v>
      </c>
      <c r="I176" s="5"/>
      <c r="J176" s="5"/>
      <c r="K176" s="3" t="s">
        <v>1342</v>
      </c>
      <c r="L176" s="3" t="s">
        <v>1391</v>
      </c>
      <c r="M176" s="7" t="s">
        <v>32</v>
      </c>
      <c r="N176" s="3" t="s">
        <v>25799</v>
      </c>
      <c r="O176" s="3" t="s">
        <v>25799</v>
      </c>
      <c r="P176" s="9" t="str">
        <f t="shared" si="2"/>
        <v>http://dx.doi.org/10.1002/9781119174615</v>
      </c>
    </row>
    <row r="177" spans="1:16" ht="22.8" x14ac:dyDescent="0.3">
      <c r="A177" s="3" t="s">
        <v>1405</v>
      </c>
      <c r="B177" s="3" t="s">
        <v>1406</v>
      </c>
      <c r="C177" s="4" t="s">
        <v>1407</v>
      </c>
      <c r="D177" s="4" t="s">
        <v>1408</v>
      </c>
      <c r="E177" s="4" t="s">
        <v>1409</v>
      </c>
      <c r="F177" s="4" t="s">
        <v>1410</v>
      </c>
      <c r="G177" s="4" t="s">
        <v>1411</v>
      </c>
      <c r="H177" s="4" t="s">
        <v>1412</v>
      </c>
      <c r="I177" s="5"/>
      <c r="J177" s="5"/>
      <c r="K177" s="3" t="s">
        <v>1342</v>
      </c>
      <c r="L177" s="3" t="s">
        <v>1413</v>
      </c>
      <c r="M177" s="7" t="s">
        <v>23</v>
      </c>
      <c r="N177" s="3" t="s">
        <v>25800</v>
      </c>
      <c r="O177" s="3" t="s">
        <v>25800</v>
      </c>
      <c r="P177" s="9" t="str">
        <f t="shared" si="2"/>
        <v>http://dx.doi.org/10.1002/9781119212638</v>
      </c>
    </row>
    <row r="178" spans="1:16" ht="22.8" x14ac:dyDescent="0.3">
      <c r="A178" s="3" t="s">
        <v>1414</v>
      </c>
      <c r="B178" s="3" t="s">
        <v>1415</v>
      </c>
      <c r="C178" s="4" t="s">
        <v>1416</v>
      </c>
      <c r="D178" s="4" t="s">
        <v>1417</v>
      </c>
      <c r="E178" s="4" t="s">
        <v>1418</v>
      </c>
      <c r="F178" s="4" t="s">
        <v>1419</v>
      </c>
      <c r="G178" s="4" t="s">
        <v>1420</v>
      </c>
      <c r="H178" s="4" t="s">
        <v>1421</v>
      </c>
      <c r="I178" s="5"/>
      <c r="J178" s="5"/>
      <c r="K178" s="3" t="s">
        <v>1342</v>
      </c>
      <c r="L178" s="3" t="s">
        <v>1413</v>
      </c>
      <c r="M178" s="7" t="s">
        <v>121</v>
      </c>
      <c r="N178" s="3" t="s">
        <v>25801</v>
      </c>
      <c r="O178" s="3" t="s">
        <v>25801</v>
      </c>
      <c r="P178" s="9" t="str">
        <f t="shared" si="2"/>
        <v>http://dx.doi.org/10.1002/9781119237051</v>
      </c>
    </row>
    <row r="179" spans="1:16" ht="22.8" x14ac:dyDescent="0.3">
      <c r="A179" s="3" t="s">
        <v>1422</v>
      </c>
      <c r="B179" s="3" t="s">
        <v>1423</v>
      </c>
      <c r="C179" s="4" t="s">
        <v>1424</v>
      </c>
      <c r="D179" s="4" t="s">
        <v>1425</v>
      </c>
      <c r="E179" s="4" t="s">
        <v>1426</v>
      </c>
      <c r="F179" s="4" t="s">
        <v>1427</v>
      </c>
      <c r="G179" s="4" t="s">
        <v>1428</v>
      </c>
      <c r="H179" s="4" t="s">
        <v>1429</v>
      </c>
      <c r="I179" s="5"/>
      <c r="J179" s="5"/>
      <c r="K179" s="3" t="s">
        <v>1430</v>
      </c>
      <c r="L179" s="3" t="s">
        <v>1431</v>
      </c>
      <c r="M179" s="7" t="s">
        <v>23</v>
      </c>
      <c r="N179" s="3" t="s">
        <v>25802</v>
      </c>
      <c r="O179" s="3" t="s">
        <v>25802</v>
      </c>
      <c r="P179" s="9" t="str">
        <f t="shared" si="2"/>
        <v>http://dx.doi.org/10.1002/9781119170327</v>
      </c>
    </row>
    <row r="180" spans="1:16" ht="22.8" x14ac:dyDescent="0.3">
      <c r="A180" s="3" t="s">
        <v>1432</v>
      </c>
      <c r="B180" s="3" t="s">
        <v>1433</v>
      </c>
      <c r="C180" s="4" t="s">
        <v>1434</v>
      </c>
      <c r="D180" s="4" t="s">
        <v>1435</v>
      </c>
      <c r="E180" s="4" t="s">
        <v>1436</v>
      </c>
      <c r="F180" s="4" t="s">
        <v>1437</v>
      </c>
      <c r="G180" s="4" t="s">
        <v>1438</v>
      </c>
      <c r="H180" s="4" t="s">
        <v>1439</v>
      </c>
      <c r="I180" s="5"/>
      <c r="J180" s="5"/>
      <c r="K180" s="3" t="s">
        <v>1430</v>
      </c>
      <c r="L180" s="3" t="s">
        <v>1431</v>
      </c>
      <c r="M180" s="7" t="s">
        <v>32</v>
      </c>
      <c r="N180" s="3" t="s">
        <v>25803</v>
      </c>
      <c r="O180" s="3" t="s">
        <v>25803</v>
      </c>
      <c r="P180" s="9" t="str">
        <f t="shared" si="2"/>
        <v>http://dx.doi.org/10.1002/9781119125389</v>
      </c>
    </row>
    <row r="181" spans="1:16" ht="22.8" x14ac:dyDescent="0.3">
      <c r="A181" s="3" t="s">
        <v>1440</v>
      </c>
      <c r="B181" s="3" t="s">
        <v>1441</v>
      </c>
      <c r="C181" s="4" t="s">
        <v>1442</v>
      </c>
      <c r="D181" s="4" t="s">
        <v>1443</v>
      </c>
      <c r="E181" s="4" t="s">
        <v>1444</v>
      </c>
      <c r="F181" s="4" t="s">
        <v>1445</v>
      </c>
      <c r="G181" s="4" t="s">
        <v>1446</v>
      </c>
      <c r="H181" s="4" t="s">
        <v>1447</v>
      </c>
      <c r="I181" s="5"/>
      <c r="J181" s="5"/>
      <c r="K181" s="3" t="s">
        <v>1430</v>
      </c>
      <c r="L181" s="3" t="s">
        <v>1431</v>
      </c>
      <c r="M181" s="7" t="s">
        <v>32</v>
      </c>
      <c r="N181" s="3" t="s">
        <v>25804</v>
      </c>
      <c r="O181" s="3" t="s">
        <v>25804</v>
      </c>
      <c r="P181" s="9" t="str">
        <f t="shared" si="2"/>
        <v>http://dx.doi.org/10.1002/9781119083733</v>
      </c>
    </row>
    <row r="182" spans="1:16" ht="22.8" x14ac:dyDescent="0.3">
      <c r="A182" s="3" t="s">
        <v>1448</v>
      </c>
      <c r="B182" s="3" t="s">
        <v>1449</v>
      </c>
      <c r="C182" s="4" t="s">
        <v>1450</v>
      </c>
      <c r="D182" s="4" t="s">
        <v>1451</v>
      </c>
      <c r="E182" s="4" t="s">
        <v>1452</v>
      </c>
      <c r="F182" s="4" t="s">
        <v>1453</v>
      </c>
      <c r="G182" s="4" t="s">
        <v>1454</v>
      </c>
      <c r="H182" s="4" t="s">
        <v>1455</v>
      </c>
      <c r="I182" s="5"/>
      <c r="J182" s="5"/>
      <c r="K182" s="3" t="s">
        <v>1430</v>
      </c>
      <c r="L182" s="3" t="s">
        <v>1431</v>
      </c>
      <c r="M182" s="7" t="s">
        <v>23</v>
      </c>
      <c r="N182" s="3" t="s">
        <v>25805</v>
      </c>
      <c r="O182" s="3" t="s">
        <v>25805</v>
      </c>
      <c r="P182" s="9" t="str">
        <f t="shared" si="2"/>
        <v>http://dx.doi.org/10.1002/9781119170334</v>
      </c>
    </row>
    <row r="183" spans="1:16" ht="22.8" x14ac:dyDescent="0.3">
      <c r="A183" s="3" t="s">
        <v>323</v>
      </c>
      <c r="B183" s="3" t="s">
        <v>1456</v>
      </c>
      <c r="C183" s="4" t="s">
        <v>1457</v>
      </c>
      <c r="D183" s="4" t="s">
        <v>1458</v>
      </c>
      <c r="E183" s="4" t="s">
        <v>1459</v>
      </c>
      <c r="F183" s="4" t="s">
        <v>1460</v>
      </c>
      <c r="G183" s="4" t="s">
        <v>1461</v>
      </c>
      <c r="H183" s="4" t="s">
        <v>1462</v>
      </c>
      <c r="I183" s="5"/>
      <c r="J183" s="5"/>
      <c r="K183" s="3" t="s">
        <v>1430</v>
      </c>
      <c r="L183" s="3" t="s">
        <v>1431</v>
      </c>
      <c r="M183" s="7" t="s">
        <v>32</v>
      </c>
      <c r="N183" s="3" t="s">
        <v>25806</v>
      </c>
      <c r="O183" s="3" t="s">
        <v>25806</v>
      </c>
      <c r="P183" s="9" t="str">
        <f t="shared" si="2"/>
        <v>http://dx.doi.org/10.1002/9781119114628</v>
      </c>
    </row>
    <row r="184" spans="1:16" ht="22.8" x14ac:dyDescent="0.3">
      <c r="A184" s="3" t="s">
        <v>1463</v>
      </c>
      <c r="B184" s="3" t="s">
        <v>1464</v>
      </c>
      <c r="C184" s="4" t="s">
        <v>1465</v>
      </c>
      <c r="D184" s="4" t="s">
        <v>1466</v>
      </c>
      <c r="E184" s="4" t="s">
        <v>1467</v>
      </c>
      <c r="F184" s="4" t="s">
        <v>1468</v>
      </c>
      <c r="G184" s="4" t="s">
        <v>1469</v>
      </c>
      <c r="H184" s="4" t="s">
        <v>1470</v>
      </c>
      <c r="I184" s="5"/>
      <c r="J184" s="5"/>
      <c r="K184" s="3" t="s">
        <v>1430</v>
      </c>
      <c r="L184" s="3" t="s">
        <v>1431</v>
      </c>
      <c r="M184" s="7" t="s">
        <v>32</v>
      </c>
      <c r="N184" s="3" t="s">
        <v>25807</v>
      </c>
      <c r="O184" s="3" t="s">
        <v>25807</v>
      </c>
      <c r="P184" s="9" t="str">
        <f t="shared" si="2"/>
        <v>http://dx.doi.org/10.1002/9781119180012</v>
      </c>
    </row>
    <row r="185" spans="1:16" ht="22.8" x14ac:dyDescent="0.3">
      <c r="A185" s="3" t="s">
        <v>1471</v>
      </c>
      <c r="B185" s="3" t="s">
        <v>1472</v>
      </c>
      <c r="C185" s="4" t="s">
        <v>1473</v>
      </c>
      <c r="D185" s="4" t="s">
        <v>1474</v>
      </c>
      <c r="E185" s="5"/>
      <c r="F185" s="4" t="s">
        <v>1475</v>
      </c>
      <c r="G185" s="4" t="s">
        <v>1476</v>
      </c>
      <c r="H185" s="5"/>
      <c r="I185" s="5"/>
      <c r="J185" s="5"/>
      <c r="K185" s="3" t="s">
        <v>1430</v>
      </c>
      <c r="L185" s="3" t="s">
        <v>1431</v>
      </c>
      <c r="M185" s="7" t="s">
        <v>121</v>
      </c>
      <c r="N185" s="3" t="s">
        <v>25808</v>
      </c>
      <c r="O185" s="3" t="s">
        <v>25808</v>
      </c>
      <c r="P185" s="9" t="str">
        <f t="shared" si="2"/>
        <v>http://dx.doi.org/10.1002/9781119203247</v>
      </c>
    </row>
    <row r="186" spans="1:16" ht="22.8" x14ac:dyDescent="0.3">
      <c r="A186" s="3" t="s">
        <v>1477</v>
      </c>
      <c r="B186" s="3" t="s">
        <v>1478</v>
      </c>
      <c r="C186" s="4" t="s">
        <v>1479</v>
      </c>
      <c r="D186" s="4" t="s">
        <v>1480</v>
      </c>
      <c r="E186" s="5"/>
      <c r="F186" s="4" t="s">
        <v>1481</v>
      </c>
      <c r="G186" s="4" t="s">
        <v>1482</v>
      </c>
      <c r="H186" s="5"/>
      <c r="I186" s="5"/>
      <c r="J186" s="5"/>
      <c r="K186" s="3" t="s">
        <v>1430</v>
      </c>
      <c r="L186" s="3" t="s">
        <v>1431</v>
      </c>
      <c r="M186" s="7" t="s">
        <v>32</v>
      </c>
      <c r="N186" s="3" t="s">
        <v>25809</v>
      </c>
      <c r="O186" s="3" t="s">
        <v>25809</v>
      </c>
      <c r="P186" s="9" t="str">
        <f t="shared" si="2"/>
        <v>http://dx.doi.org/10.1002/9781118638316</v>
      </c>
    </row>
    <row r="187" spans="1:16" ht="22.8" x14ac:dyDescent="0.3">
      <c r="A187" s="3" t="s">
        <v>1483</v>
      </c>
      <c r="B187" s="3" t="s">
        <v>1484</v>
      </c>
      <c r="C187" s="4" t="s">
        <v>1485</v>
      </c>
      <c r="D187" s="4" t="s">
        <v>1486</v>
      </c>
      <c r="E187" s="4" t="s">
        <v>1487</v>
      </c>
      <c r="F187" s="4" t="s">
        <v>1488</v>
      </c>
      <c r="G187" s="4" t="s">
        <v>1489</v>
      </c>
      <c r="H187" s="4" t="s">
        <v>1490</v>
      </c>
      <c r="I187" s="5"/>
      <c r="J187" s="5"/>
      <c r="K187" s="3" t="s">
        <v>1430</v>
      </c>
      <c r="L187" s="3" t="s">
        <v>1431</v>
      </c>
      <c r="M187" s="7" t="s">
        <v>32</v>
      </c>
      <c r="N187" s="3" t="s">
        <v>25810</v>
      </c>
      <c r="O187" s="3" t="s">
        <v>25810</v>
      </c>
      <c r="P187" s="9" t="str">
        <f t="shared" si="2"/>
        <v>http://dx.doi.org/10.1002/9781119177494</v>
      </c>
    </row>
    <row r="188" spans="1:16" ht="22.8" x14ac:dyDescent="0.3">
      <c r="A188" s="3" t="s">
        <v>1491</v>
      </c>
      <c r="B188" s="3" t="s">
        <v>1492</v>
      </c>
      <c r="C188" s="4" t="s">
        <v>1493</v>
      </c>
      <c r="D188" s="4" t="s">
        <v>1494</v>
      </c>
      <c r="E188" s="5"/>
      <c r="F188" s="4" t="s">
        <v>1495</v>
      </c>
      <c r="G188" s="4" t="s">
        <v>1496</v>
      </c>
      <c r="H188" s="5"/>
      <c r="I188" s="5"/>
      <c r="J188" s="5"/>
      <c r="K188" s="3" t="s">
        <v>1430</v>
      </c>
      <c r="L188" s="3" t="s">
        <v>1431</v>
      </c>
      <c r="M188" s="7" t="s">
        <v>121</v>
      </c>
      <c r="N188" s="3" t="s">
        <v>25811</v>
      </c>
      <c r="O188" s="3" t="s">
        <v>25811</v>
      </c>
      <c r="P188" s="9" t="str">
        <f t="shared" si="2"/>
        <v>http://dx.doi.org/10.1002/9781119449553</v>
      </c>
    </row>
    <row r="189" spans="1:16" ht="22.8" x14ac:dyDescent="0.3">
      <c r="A189" s="3" t="s">
        <v>1497</v>
      </c>
      <c r="B189" s="3" t="s">
        <v>1498</v>
      </c>
      <c r="C189" s="4" t="s">
        <v>1499</v>
      </c>
      <c r="D189" s="4" t="s">
        <v>1500</v>
      </c>
      <c r="E189" s="5"/>
      <c r="F189" s="4" t="s">
        <v>1501</v>
      </c>
      <c r="G189" s="4" t="s">
        <v>1502</v>
      </c>
      <c r="H189" s="5"/>
      <c r="I189" s="5"/>
      <c r="J189" s="5"/>
      <c r="K189" s="3" t="s">
        <v>1430</v>
      </c>
      <c r="L189" s="3" t="s">
        <v>1431</v>
      </c>
      <c r="M189" s="7" t="s">
        <v>23</v>
      </c>
      <c r="N189" s="3" t="s">
        <v>25812</v>
      </c>
      <c r="O189" s="3" t="s">
        <v>25812</v>
      </c>
      <c r="P189" s="9" t="str">
        <f t="shared" si="2"/>
        <v>http://dx.doi.org/10.1002/9781119448686</v>
      </c>
    </row>
    <row r="190" spans="1:16" ht="22.8" x14ac:dyDescent="0.3">
      <c r="A190" s="3" t="s">
        <v>1497</v>
      </c>
      <c r="B190" s="3" t="s">
        <v>1503</v>
      </c>
      <c r="C190" s="4" t="s">
        <v>1504</v>
      </c>
      <c r="D190" s="4" t="s">
        <v>1505</v>
      </c>
      <c r="E190" s="5"/>
      <c r="F190" s="4" t="s">
        <v>1506</v>
      </c>
      <c r="G190" s="4" t="s">
        <v>1507</v>
      </c>
      <c r="H190" s="5"/>
      <c r="I190" s="5"/>
      <c r="J190" s="5"/>
      <c r="K190" s="3" t="s">
        <v>1430</v>
      </c>
      <c r="L190" s="3" t="s">
        <v>1431</v>
      </c>
      <c r="M190" s="7" t="s">
        <v>23</v>
      </c>
      <c r="N190" s="3" t="s">
        <v>25813</v>
      </c>
      <c r="O190" s="3" t="s">
        <v>25813</v>
      </c>
      <c r="P190" s="9" t="str">
        <f t="shared" si="2"/>
        <v>http://dx.doi.org/10.1002/9781119450948</v>
      </c>
    </row>
    <row r="191" spans="1:16" ht="22.8" x14ac:dyDescent="0.3">
      <c r="A191" s="3" t="s">
        <v>1497</v>
      </c>
      <c r="B191" s="3" t="s">
        <v>1508</v>
      </c>
      <c r="C191" s="4" t="s">
        <v>1509</v>
      </c>
      <c r="D191" s="4" t="s">
        <v>1510</v>
      </c>
      <c r="E191" s="5"/>
      <c r="F191" s="4" t="s">
        <v>1511</v>
      </c>
      <c r="G191" s="4" t="s">
        <v>1512</v>
      </c>
      <c r="H191" s="5"/>
      <c r="I191" s="5"/>
      <c r="J191" s="5"/>
      <c r="K191" s="3" t="s">
        <v>1430</v>
      </c>
      <c r="L191" s="3" t="s">
        <v>1431</v>
      </c>
      <c r="M191" s="7" t="s">
        <v>23</v>
      </c>
      <c r="N191" s="3" t="s">
        <v>25814</v>
      </c>
      <c r="O191" s="3" t="s">
        <v>25814</v>
      </c>
      <c r="P191" s="9" t="str">
        <f t="shared" si="2"/>
        <v>http://dx.doi.org/10.1002/9781119448600</v>
      </c>
    </row>
    <row r="192" spans="1:16" ht="34.200000000000003" x14ac:dyDescent="0.3">
      <c r="A192" s="3" t="s">
        <v>1497</v>
      </c>
      <c r="B192" s="3" t="s">
        <v>1513</v>
      </c>
      <c r="C192" s="4" t="s">
        <v>1514</v>
      </c>
      <c r="D192" s="4" t="s">
        <v>1515</v>
      </c>
      <c r="E192" s="4" t="s">
        <v>1516</v>
      </c>
      <c r="F192" s="4" t="s">
        <v>1517</v>
      </c>
      <c r="G192" s="4" t="s">
        <v>1518</v>
      </c>
      <c r="H192" s="4" t="s">
        <v>1519</v>
      </c>
      <c r="I192" s="5"/>
      <c r="J192" s="5"/>
      <c r="K192" s="3" t="s">
        <v>1430</v>
      </c>
      <c r="L192" s="3" t="s">
        <v>1431</v>
      </c>
      <c r="M192" s="7" t="s">
        <v>121</v>
      </c>
      <c r="N192" s="3" t="s">
        <v>25815</v>
      </c>
      <c r="O192" s="3" t="s">
        <v>25815</v>
      </c>
      <c r="P192" s="9" t="str">
        <f t="shared" si="2"/>
        <v>http://dx.doi.org/10.1002/9781119473404</v>
      </c>
    </row>
    <row r="193" spans="1:16" ht="22.8" x14ac:dyDescent="0.3">
      <c r="A193" s="3" t="s">
        <v>1497</v>
      </c>
      <c r="B193" s="3" t="s">
        <v>1520</v>
      </c>
      <c r="C193" s="4" t="s">
        <v>1521</v>
      </c>
      <c r="D193" s="4" t="s">
        <v>1522</v>
      </c>
      <c r="E193" s="5"/>
      <c r="F193" s="4" t="s">
        <v>1523</v>
      </c>
      <c r="G193" s="4" t="s">
        <v>1524</v>
      </c>
      <c r="H193" s="5"/>
      <c r="I193" s="5"/>
      <c r="J193" s="5"/>
      <c r="K193" s="3" t="s">
        <v>1430</v>
      </c>
      <c r="L193" s="3" t="s">
        <v>1431</v>
      </c>
      <c r="M193" s="7" t="s">
        <v>23</v>
      </c>
      <c r="N193" s="3" t="s">
        <v>25816</v>
      </c>
      <c r="O193" s="3" t="s">
        <v>25816</v>
      </c>
      <c r="P193" s="9" t="str">
        <f t="shared" si="2"/>
        <v>http://dx.doi.org/10.1002/9781119448693</v>
      </c>
    </row>
    <row r="194" spans="1:16" ht="22.8" x14ac:dyDescent="0.3">
      <c r="A194" s="3" t="s">
        <v>1497</v>
      </c>
      <c r="B194" s="3" t="s">
        <v>1525</v>
      </c>
      <c r="C194" s="4" t="s">
        <v>1526</v>
      </c>
      <c r="D194" s="4" t="s">
        <v>1527</v>
      </c>
      <c r="E194" s="4" t="s">
        <v>1528</v>
      </c>
      <c r="F194" s="4" t="s">
        <v>1529</v>
      </c>
      <c r="G194" s="4" t="s">
        <v>1530</v>
      </c>
      <c r="H194" s="4" t="s">
        <v>1531</v>
      </c>
      <c r="I194" s="5"/>
      <c r="J194" s="5"/>
      <c r="K194" s="3" t="s">
        <v>1430</v>
      </c>
      <c r="L194" s="3" t="s">
        <v>1431</v>
      </c>
      <c r="M194" s="7" t="s">
        <v>121</v>
      </c>
      <c r="N194" s="3" t="s">
        <v>25817</v>
      </c>
      <c r="O194" s="3" t="s">
        <v>25817</v>
      </c>
      <c r="P194" s="9" t="str">
        <f t="shared" si="2"/>
        <v>http://dx.doi.org/10.1002/9781119480310</v>
      </c>
    </row>
    <row r="195" spans="1:16" ht="22.8" x14ac:dyDescent="0.3">
      <c r="A195" s="3" t="s">
        <v>1497</v>
      </c>
      <c r="B195" s="3" t="s">
        <v>1532</v>
      </c>
      <c r="C195" s="4" t="s">
        <v>1533</v>
      </c>
      <c r="D195" s="4" t="s">
        <v>1534</v>
      </c>
      <c r="E195" s="5"/>
      <c r="F195" s="4" t="s">
        <v>1535</v>
      </c>
      <c r="G195" s="4" t="s">
        <v>1536</v>
      </c>
      <c r="H195" s="5"/>
      <c r="I195" s="5"/>
      <c r="J195" s="5"/>
      <c r="K195" s="3" t="s">
        <v>1430</v>
      </c>
      <c r="L195" s="3" t="s">
        <v>1431</v>
      </c>
      <c r="M195" s="7" t="s">
        <v>23</v>
      </c>
      <c r="N195" s="3" t="s">
        <v>25818</v>
      </c>
      <c r="O195" s="3" t="s">
        <v>25818</v>
      </c>
      <c r="P195" s="9" t="str">
        <f t="shared" ref="P195:P258" si="3">HYPERLINK(N195,O195)</f>
        <v>http://dx.doi.org/10.1002/9781119448761</v>
      </c>
    </row>
    <row r="196" spans="1:16" ht="22.8" x14ac:dyDescent="0.3">
      <c r="A196" s="3" t="s">
        <v>1497</v>
      </c>
      <c r="B196" s="3" t="s">
        <v>1537</v>
      </c>
      <c r="C196" s="4" t="s">
        <v>1538</v>
      </c>
      <c r="D196" s="4" t="s">
        <v>1539</v>
      </c>
      <c r="E196" s="5"/>
      <c r="F196" s="4" t="s">
        <v>1540</v>
      </c>
      <c r="G196" s="4" t="s">
        <v>1541</v>
      </c>
      <c r="H196" s="5"/>
      <c r="I196" s="5"/>
      <c r="J196" s="5"/>
      <c r="K196" s="3" t="s">
        <v>1430</v>
      </c>
      <c r="L196" s="3" t="s">
        <v>1431</v>
      </c>
      <c r="M196" s="7" t="s">
        <v>23</v>
      </c>
      <c r="N196" s="3" t="s">
        <v>25819</v>
      </c>
      <c r="O196" s="3" t="s">
        <v>25819</v>
      </c>
      <c r="P196" s="9" t="str">
        <f t="shared" si="3"/>
        <v>http://dx.doi.org/10.1002/9781119448563</v>
      </c>
    </row>
    <row r="197" spans="1:16" ht="22.8" x14ac:dyDescent="0.3">
      <c r="A197" s="3" t="s">
        <v>1497</v>
      </c>
      <c r="B197" s="3" t="s">
        <v>1542</v>
      </c>
      <c r="C197" s="4" t="s">
        <v>1543</v>
      </c>
      <c r="D197" s="4" t="s">
        <v>1544</v>
      </c>
      <c r="E197" s="4" t="s">
        <v>1545</v>
      </c>
      <c r="F197" s="4" t="s">
        <v>1546</v>
      </c>
      <c r="G197" s="4" t="s">
        <v>1547</v>
      </c>
      <c r="H197" s="4" t="s">
        <v>1548</v>
      </c>
      <c r="I197" s="5"/>
      <c r="J197" s="5"/>
      <c r="K197" s="3" t="s">
        <v>1430</v>
      </c>
      <c r="L197" s="3" t="s">
        <v>1431</v>
      </c>
      <c r="M197" s="7" t="s">
        <v>121</v>
      </c>
      <c r="N197" s="3" t="s">
        <v>25820</v>
      </c>
      <c r="O197" s="3" t="s">
        <v>25820</v>
      </c>
      <c r="P197" s="9" t="str">
        <f t="shared" si="3"/>
        <v>http://dx.doi.org/10.1002/9781119488552</v>
      </c>
    </row>
    <row r="198" spans="1:16" ht="22.8" x14ac:dyDescent="0.3">
      <c r="A198" s="3" t="s">
        <v>1497</v>
      </c>
      <c r="B198" s="3" t="s">
        <v>1549</v>
      </c>
      <c r="C198" s="4" t="s">
        <v>1550</v>
      </c>
      <c r="D198" s="4" t="s">
        <v>1551</v>
      </c>
      <c r="E198" s="5"/>
      <c r="F198" s="4" t="s">
        <v>1552</v>
      </c>
      <c r="G198" s="4" t="s">
        <v>1553</v>
      </c>
      <c r="H198" s="5"/>
      <c r="I198" s="5"/>
      <c r="J198" s="5"/>
      <c r="K198" s="3" t="s">
        <v>1430</v>
      </c>
      <c r="L198" s="3" t="s">
        <v>1431</v>
      </c>
      <c r="M198" s="7" t="s">
        <v>23</v>
      </c>
      <c r="N198" s="3" t="s">
        <v>25821</v>
      </c>
      <c r="O198" s="3" t="s">
        <v>25821</v>
      </c>
      <c r="P198" s="9" t="str">
        <f t="shared" si="3"/>
        <v>http://dx.doi.org/10.1002/9781119449515</v>
      </c>
    </row>
    <row r="199" spans="1:16" ht="22.8" x14ac:dyDescent="0.3">
      <c r="A199" s="3" t="s">
        <v>1497</v>
      </c>
      <c r="B199" s="3" t="s">
        <v>1554</v>
      </c>
      <c r="C199" s="4" t="s">
        <v>1555</v>
      </c>
      <c r="D199" s="4" t="s">
        <v>1556</v>
      </c>
      <c r="E199" s="5"/>
      <c r="F199" s="4" t="s">
        <v>1557</v>
      </c>
      <c r="G199" s="4" t="s">
        <v>1558</v>
      </c>
      <c r="H199" s="5"/>
      <c r="I199" s="5"/>
      <c r="J199" s="5"/>
      <c r="K199" s="3" t="s">
        <v>1430</v>
      </c>
      <c r="L199" s="3" t="s">
        <v>1431</v>
      </c>
      <c r="M199" s="7" t="s">
        <v>23</v>
      </c>
      <c r="N199" s="3" t="s">
        <v>25822</v>
      </c>
      <c r="O199" s="3" t="s">
        <v>25822</v>
      </c>
      <c r="P199" s="9" t="str">
        <f t="shared" si="3"/>
        <v>http://dx.doi.org/10.1002/9781119448648</v>
      </c>
    </row>
    <row r="200" spans="1:16" ht="22.8" x14ac:dyDescent="0.3">
      <c r="A200" s="3" t="s">
        <v>1497</v>
      </c>
      <c r="B200" s="3" t="s">
        <v>1559</v>
      </c>
      <c r="C200" s="4" t="s">
        <v>1560</v>
      </c>
      <c r="D200" s="4" t="s">
        <v>1561</v>
      </c>
      <c r="E200" s="5"/>
      <c r="F200" s="4" t="s">
        <v>1562</v>
      </c>
      <c r="G200" s="4" t="s">
        <v>1563</v>
      </c>
      <c r="H200" s="5"/>
      <c r="I200" s="5"/>
      <c r="J200" s="5"/>
      <c r="K200" s="3" t="s">
        <v>1430</v>
      </c>
      <c r="L200" s="3" t="s">
        <v>1431</v>
      </c>
      <c r="M200" s="7" t="s">
        <v>23</v>
      </c>
      <c r="N200" s="3" t="s">
        <v>25823</v>
      </c>
      <c r="O200" s="3" t="s">
        <v>25823</v>
      </c>
      <c r="P200" s="9" t="str">
        <f t="shared" si="3"/>
        <v>http://dx.doi.org/10.1002/9781119448617</v>
      </c>
    </row>
    <row r="201" spans="1:16" ht="22.8" x14ac:dyDescent="0.3">
      <c r="A201" s="3" t="s">
        <v>1497</v>
      </c>
      <c r="B201" s="3" t="s">
        <v>1564</v>
      </c>
      <c r="C201" s="4" t="s">
        <v>1565</v>
      </c>
      <c r="D201" s="4" t="s">
        <v>1566</v>
      </c>
      <c r="E201" s="4" t="s">
        <v>1567</v>
      </c>
      <c r="F201" s="4" t="s">
        <v>1568</v>
      </c>
      <c r="G201" s="4" t="s">
        <v>1569</v>
      </c>
      <c r="H201" s="4" t="s">
        <v>1570</v>
      </c>
      <c r="I201" s="5"/>
      <c r="J201" s="5"/>
      <c r="K201" s="3" t="s">
        <v>1430</v>
      </c>
      <c r="L201" s="3" t="s">
        <v>1431</v>
      </c>
      <c r="M201" s="7" t="s">
        <v>121</v>
      </c>
      <c r="N201" s="3" t="s">
        <v>25824</v>
      </c>
      <c r="O201" s="3" t="s">
        <v>25824</v>
      </c>
      <c r="P201" s="9" t="str">
        <f t="shared" si="3"/>
        <v>http://dx.doi.org/10.1002/9781119449973</v>
      </c>
    </row>
    <row r="202" spans="1:16" ht="22.8" x14ac:dyDescent="0.3">
      <c r="A202" s="3" t="s">
        <v>1497</v>
      </c>
      <c r="B202" s="3" t="s">
        <v>1571</v>
      </c>
      <c r="C202" s="4" t="s">
        <v>1572</v>
      </c>
      <c r="D202" s="4" t="s">
        <v>1573</v>
      </c>
      <c r="E202" s="4" t="s">
        <v>1574</v>
      </c>
      <c r="F202" s="4" t="s">
        <v>1575</v>
      </c>
      <c r="G202" s="4" t="s">
        <v>1576</v>
      </c>
      <c r="H202" s="4" t="s">
        <v>1577</v>
      </c>
      <c r="I202" s="5"/>
      <c r="J202" s="5"/>
      <c r="K202" s="3" t="s">
        <v>1430</v>
      </c>
      <c r="L202" s="3" t="s">
        <v>1431</v>
      </c>
      <c r="M202" s="7" t="s">
        <v>121</v>
      </c>
      <c r="N202" s="3" t="s">
        <v>25825</v>
      </c>
      <c r="O202" s="3" t="s">
        <v>25825</v>
      </c>
      <c r="P202" s="9" t="str">
        <f t="shared" si="3"/>
        <v>http://dx.doi.org/10.1002/9781119449980</v>
      </c>
    </row>
    <row r="203" spans="1:16" ht="22.8" x14ac:dyDescent="0.3">
      <c r="A203" s="3" t="s">
        <v>1497</v>
      </c>
      <c r="B203" s="3" t="s">
        <v>1578</v>
      </c>
      <c r="C203" s="4" t="s">
        <v>1579</v>
      </c>
      <c r="D203" s="4" t="s">
        <v>1580</v>
      </c>
      <c r="E203" s="4" t="s">
        <v>1581</v>
      </c>
      <c r="F203" s="4" t="s">
        <v>1582</v>
      </c>
      <c r="G203" s="4" t="s">
        <v>1583</v>
      </c>
      <c r="H203" s="4" t="s">
        <v>1584</v>
      </c>
      <c r="I203" s="5"/>
      <c r="J203" s="5"/>
      <c r="K203" s="3" t="s">
        <v>1430</v>
      </c>
      <c r="L203" s="3" t="s">
        <v>1431</v>
      </c>
      <c r="M203" s="7" t="s">
        <v>121</v>
      </c>
      <c r="N203" s="3" t="s">
        <v>25826</v>
      </c>
      <c r="O203" s="3" t="s">
        <v>25826</v>
      </c>
      <c r="P203" s="9" t="str">
        <f t="shared" si="3"/>
        <v>http://dx.doi.org/10.1002/9781119485889</v>
      </c>
    </row>
    <row r="204" spans="1:16" ht="22.8" x14ac:dyDescent="0.3">
      <c r="A204" s="3" t="s">
        <v>1497</v>
      </c>
      <c r="B204" s="3" t="s">
        <v>1585</v>
      </c>
      <c r="C204" s="4" t="s">
        <v>1586</v>
      </c>
      <c r="D204" s="4" t="s">
        <v>1587</v>
      </c>
      <c r="E204" s="4" t="s">
        <v>1588</v>
      </c>
      <c r="F204" s="4" t="s">
        <v>1589</v>
      </c>
      <c r="G204" s="4" t="s">
        <v>1590</v>
      </c>
      <c r="H204" s="4" t="s">
        <v>1591</v>
      </c>
      <c r="I204" s="5"/>
      <c r="J204" s="5"/>
      <c r="K204" s="3" t="s">
        <v>1430</v>
      </c>
      <c r="L204" s="3" t="s">
        <v>1431</v>
      </c>
      <c r="M204" s="7" t="s">
        <v>121</v>
      </c>
      <c r="N204" s="3" t="s">
        <v>25827</v>
      </c>
      <c r="O204" s="3" t="s">
        <v>25827</v>
      </c>
      <c r="P204" s="9" t="str">
        <f t="shared" si="3"/>
        <v>http://dx.doi.org/10.1002/9781119480327</v>
      </c>
    </row>
    <row r="205" spans="1:16" ht="22.8" x14ac:dyDescent="0.3">
      <c r="A205" s="3" t="s">
        <v>1497</v>
      </c>
      <c r="B205" s="3" t="s">
        <v>1592</v>
      </c>
      <c r="C205" s="4" t="s">
        <v>1593</v>
      </c>
      <c r="D205" s="4" t="s">
        <v>1594</v>
      </c>
      <c r="E205" s="4" t="s">
        <v>1595</v>
      </c>
      <c r="F205" s="4" t="s">
        <v>1596</v>
      </c>
      <c r="G205" s="4" t="s">
        <v>1597</v>
      </c>
      <c r="H205" s="4" t="s">
        <v>1598</v>
      </c>
      <c r="I205" s="5"/>
      <c r="J205" s="5"/>
      <c r="K205" s="3" t="s">
        <v>1430</v>
      </c>
      <c r="L205" s="3" t="s">
        <v>1431</v>
      </c>
      <c r="M205" s="7" t="s">
        <v>121</v>
      </c>
      <c r="N205" s="3" t="s">
        <v>25828</v>
      </c>
      <c r="O205" s="3" t="s">
        <v>25828</v>
      </c>
      <c r="P205" s="9" t="str">
        <f t="shared" si="3"/>
        <v>http://dx.doi.org/10.1002/9781119450009</v>
      </c>
    </row>
    <row r="206" spans="1:16" ht="22.8" x14ac:dyDescent="0.3">
      <c r="A206" s="3" t="s">
        <v>1497</v>
      </c>
      <c r="B206" s="3" t="s">
        <v>1599</v>
      </c>
      <c r="C206" s="4" t="s">
        <v>1600</v>
      </c>
      <c r="D206" s="4" t="s">
        <v>1601</v>
      </c>
      <c r="E206" s="5"/>
      <c r="F206" s="4" t="s">
        <v>1602</v>
      </c>
      <c r="G206" s="4" t="s">
        <v>1603</v>
      </c>
      <c r="H206" s="5"/>
      <c r="I206" s="5"/>
      <c r="J206" s="5"/>
      <c r="K206" s="3" t="s">
        <v>1430</v>
      </c>
      <c r="L206" s="3" t="s">
        <v>1431</v>
      </c>
      <c r="M206" s="7" t="s">
        <v>121</v>
      </c>
      <c r="N206" s="3" t="s">
        <v>25829</v>
      </c>
      <c r="O206" s="3" t="s">
        <v>25829</v>
      </c>
      <c r="P206" s="9" t="str">
        <f t="shared" si="3"/>
        <v>http://dx.doi.org/10.1002/9781119449751</v>
      </c>
    </row>
    <row r="207" spans="1:16" ht="22.8" x14ac:dyDescent="0.3">
      <c r="A207" s="3" t="s">
        <v>1497</v>
      </c>
      <c r="B207" s="3" t="s">
        <v>1604</v>
      </c>
      <c r="C207" s="4" t="s">
        <v>1605</v>
      </c>
      <c r="D207" s="4" t="s">
        <v>1606</v>
      </c>
      <c r="E207" s="5"/>
      <c r="F207" s="4" t="s">
        <v>1607</v>
      </c>
      <c r="G207" s="4" t="s">
        <v>1608</v>
      </c>
      <c r="H207" s="5"/>
      <c r="I207" s="5"/>
      <c r="J207" s="5"/>
      <c r="K207" s="3" t="s">
        <v>1430</v>
      </c>
      <c r="L207" s="3" t="s">
        <v>1431</v>
      </c>
      <c r="M207" s="7" t="s">
        <v>121</v>
      </c>
      <c r="N207" s="3" t="s">
        <v>25830</v>
      </c>
      <c r="O207" s="3" t="s">
        <v>25830</v>
      </c>
      <c r="P207" s="9" t="str">
        <f t="shared" si="3"/>
        <v>http://dx.doi.org/10.1002/9781119449812</v>
      </c>
    </row>
    <row r="208" spans="1:16" ht="22.8" x14ac:dyDescent="0.3">
      <c r="A208" s="3" t="s">
        <v>1497</v>
      </c>
      <c r="B208" s="3" t="s">
        <v>1609</v>
      </c>
      <c r="C208" s="4" t="s">
        <v>1610</v>
      </c>
      <c r="D208" s="4" t="s">
        <v>1611</v>
      </c>
      <c r="E208" s="4" t="s">
        <v>1612</v>
      </c>
      <c r="F208" s="4" t="s">
        <v>1613</v>
      </c>
      <c r="G208" s="4" t="s">
        <v>1614</v>
      </c>
      <c r="H208" s="4" t="s">
        <v>1615</v>
      </c>
      <c r="I208" s="5"/>
      <c r="J208" s="5"/>
      <c r="K208" s="3" t="s">
        <v>1430</v>
      </c>
      <c r="L208" s="3" t="s">
        <v>1431</v>
      </c>
      <c r="M208" s="7" t="s">
        <v>121</v>
      </c>
      <c r="N208" s="3" t="s">
        <v>25831</v>
      </c>
      <c r="O208" s="3" t="s">
        <v>25831</v>
      </c>
      <c r="P208" s="9" t="str">
        <f t="shared" si="3"/>
        <v>http://dx.doi.org/10.1002/9781119487111</v>
      </c>
    </row>
    <row r="209" spans="1:16" ht="22.8" x14ac:dyDescent="0.3">
      <c r="A209" s="3" t="s">
        <v>1497</v>
      </c>
      <c r="B209" s="3" t="s">
        <v>1616</v>
      </c>
      <c r="C209" s="4" t="s">
        <v>1617</v>
      </c>
      <c r="D209" s="4" t="s">
        <v>1618</v>
      </c>
      <c r="E209" s="5"/>
      <c r="F209" s="4" t="s">
        <v>1619</v>
      </c>
      <c r="G209" s="4" t="s">
        <v>1620</v>
      </c>
      <c r="H209" s="5"/>
      <c r="I209" s="5"/>
      <c r="J209" s="5"/>
      <c r="K209" s="3" t="s">
        <v>1430</v>
      </c>
      <c r="L209" s="3" t="s">
        <v>1431</v>
      </c>
      <c r="M209" s="7" t="s">
        <v>121</v>
      </c>
      <c r="N209" s="3" t="s">
        <v>25832</v>
      </c>
      <c r="O209" s="3" t="s">
        <v>25832</v>
      </c>
      <c r="P209" s="9" t="str">
        <f t="shared" si="3"/>
        <v>http://dx.doi.org/10.1002/9781119449485</v>
      </c>
    </row>
    <row r="210" spans="1:16" ht="22.8" x14ac:dyDescent="0.3">
      <c r="A210" s="3" t="s">
        <v>1497</v>
      </c>
      <c r="B210" s="3" t="s">
        <v>1621</v>
      </c>
      <c r="C210" s="4" t="s">
        <v>1622</v>
      </c>
      <c r="D210" s="4" t="s">
        <v>1623</v>
      </c>
      <c r="E210" s="4" t="s">
        <v>1624</v>
      </c>
      <c r="F210" s="4" t="s">
        <v>1625</v>
      </c>
      <c r="G210" s="4" t="s">
        <v>1626</v>
      </c>
      <c r="H210" s="4" t="s">
        <v>1627</v>
      </c>
      <c r="I210" s="5"/>
      <c r="J210" s="5"/>
      <c r="K210" s="3" t="s">
        <v>1430</v>
      </c>
      <c r="L210" s="3" t="s">
        <v>1431</v>
      </c>
      <c r="M210" s="7" t="s">
        <v>121</v>
      </c>
      <c r="N210" s="3" t="s">
        <v>25833</v>
      </c>
      <c r="O210" s="3" t="s">
        <v>25833</v>
      </c>
      <c r="P210" s="9" t="str">
        <f t="shared" si="3"/>
        <v>http://dx.doi.org/10.1002/9781119473367</v>
      </c>
    </row>
    <row r="211" spans="1:16" ht="22.8" x14ac:dyDescent="0.3">
      <c r="A211" s="3" t="s">
        <v>1497</v>
      </c>
      <c r="B211" s="3" t="s">
        <v>1628</v>
      </c>
      <c r="C211" s="4" t="s">
        <v>1629</v>
      </c>
      <c r="D211" s="4" t="s">
        <v>1630</v>
      </c>
      <c r="E211" s="5"/>
      <c r="F211" s="4" t="s">
        <v>1631</v>
      </c>
      <c r="G211" s="4" t="s">
        <v>1632</v>
      </c>
      <c r="H211" s="5"/>
      <c r="I211" s="5"/>
      <c r="J211" s="5"/>
      <c r="K211" s="3" t="s">
        <v>1430</v>
      </c>
      <c r="L211" s="3" t="s">
        <v>1431</v>
      </c>
      <c r="M211" s="7" t="s">
        <v>121</v>
      </c>
      <c r="N211" s="3" t="s">
        <v>25834</v>
      </c>
      <c r="O211" s="3" t="s">
        <v>25834</v>
      </c>
      <c r="P211" s="9" t="str">
        <f t="shared" si="3"/>
        <v>http://dx.doi.org/10.1002/9781119449744</v>
      </c>
    </row>
    <row r="212" spans="1:16" ht="22.8" x14ac:dyDescent="0.3">
      <c r="A212" s="3" t="s">
        <v>1497</v>
      </c>
      <c r="B212" s="3" t="s">
        <v>1633</v>
      </c>
      <c r="C212" s="4" t="s">
        <v>1634</v>
      </c>
      <c r="D212" s="4" t="s">
        <v>1635</v>
      </c>
      <c r="E212" s="5"/>
      <c r="F212" s="4" t="s">
        <v>1636</v>
      </c>
      <c r="G212" s="4" t="s">
        <v>1637</v>
      </c>
      <c r="H212" s="5"/>
      <c r="I212" s="5"/>
      <c r="J212" s="5"/>
      <c r="K212" s="3" t="s">
        <v>1430</v>
      </c>
      <c r="L212" s="3" t="s">
        <v>1431</v>
      </c>
      <c r="M212" s="7" t="s">
        <v>121</v>
      </c>
      <c r="N212" s="3" t="s">
        <v>25835</v>
      </c>
      <c r="O212" s="3" t="s">
        <v>25835</v>
      </c>
      <c r="P212" s="9" t="str">
        <f t="shared" si="3"/>
        <v>http://dx.doi.org/10.1002/9781119449768</v>
      </c>
    </row>
    <row r="213" spans="1:16" ht="22.8" x14ac:dyDescent="0.3">
      <c r="A213" s="3" t="s">
        <v>1497</v>
      </c>
      <c r="B213" s="3" t="s">
        <v>1638</v>
      </c>
      <c r="C213" s="4" t="s">
        <v>1639</v>
      </c>
      <c r="D213" s="4" t="s">
        <v>1640</v>
      </c>
      <c r="E213" s="5"/>
      <c r="F213" s="4" t="s">
        <v>1641</v>
      </c>
      <c r="G213" s="4" t="s">
        <v>1642</v>
      </c>
      <c r="H213" s="5"/>
      <c r="I213" s="5"/>
      <c r="J213" s="5"/>
      <c r="K213" s="3" t="s">
        <v>1430</v>
      </c>
      <c r="L213" s="3" t="s">
        <v>1431</v>
      </c>
      <c r="M213" s="7" t="s">
        <v>121</v>
      </c>
      <c r="N213" s="3" t="s">
        <v>25836</v>
      </c>
      <c r="O213" s="3" t="s">
        <v>25836</v>
      </c>
      <c r="P213" s="9" t="str">
        <f t="shared" si="3"/>
        <v>http://dx.doi.org/10.1002/9781119449782</v>
      </c>
    </row>
    <row r="214" spans="1:16" ht="22.8" x14ac:dyDescent="0.3">
      <c r="A214" s="3" t="s">
        <v>1497</v>
      </c>
      <c r="B214" s="3" t="s">
        <v>1643</v>
      </c>
      <c r="C214" s="4" t="s">
        <v>1644</v>
      </c>
      <c r="D214" s="4" t="s">
        <v>1645</v>
      </c>
      <c r="E214" s="4" t="s">
        <v>1646</v>
      </c>
      <c r="F214" s="4" t="s">
        <v>1647</v>
      </c>
      <c r="G214" s="4" t="s">
        <v>1648</v>
      </c>
      <c r="H214" s="4" t="s">
        <v>1649</v>
      </c>
      <c r="I214" s="5"/>
      <c r="J214" s="5"/>
      <c r="K214" s="3" t="s">
        <v>1430</v>
      </c>
      <c r="L214" s="3" t="s">
        <v>1431</v>
      </c>
      <c r="M214" s="7" t="s">
        <v>121</v>
      </c>
      <c r="N214" s="3" t="s">
        <v>25837</v>
      </c>
      <c r="O214" s="3" t="s">
        <v>25837</v>
      </c>
      <c r="P214" s="9" t="str">
        <f t="shared" si="3"/>
        <v>http://dx.doi.org/10.1002/9781119484431</v>
      </c>
    </row>
    <row r="215" spans="1:16" ht="22.8" x14ac:dyDescent="0.3">
      <c r="A215" s="3" t="s">
        <v>1497</v>
      </c>
      <c r="B215" s="3" t="s">
        <v>1650</v>
      </c>
      <c r="C215" s="4" t="s">
        <v>1651</v>
      </c>
      <c r="D215" s="4" t="s">
        <v>1652</v>
      </c>
      <c r="E215" s="4" t="s">
        <v>1653</v>
      </c>
      <c r="F215" s="4" t="s">
        <v>1654</v>
      </c>
      <c r="G215" s="4" t="s">
        <v>1655</v>
      </c>
      <c r="H215" s="4" t="s">
        <v>1656</v>
      </c>
      <c r="I215" s="5"/>
      <c r="J215" s="5"/>
      <c r="K215" s="3" t="s">
        <v>1430</v>
      </c>
      <c r="L215" s="3" t="s">
        <v>1431</v>
      </c>
      <c r="M215" s="7" t="s">
        <v>121</v>
      </c>
      <c r="N215" s="3" t="s">
        <v>25838</v>
      </c>
      <c r="O215" s="3" t="s">
        <v>25838</v>
      </c>
      <c r="P215" s="9" t="str">
        <f t="shared" si="3"/>
        <v>http://dx.doi.org/10.1002/9781119480518</v>
      </c>
    </row>
    <row r="216" spans="1:16" ht="22.8" x14ac:dyDescent="0.3">
      <c r="A216" s="3" t="s">
        <v>1497</v>
      </c>
      <c r="B216" s="3" t="s">
        <v>1657</v>
      </c>
      <c r="C216" s="4" t="s">
        <v>1658</v>
      </c>
      <c r="D216" s="4" t="s">
        <v>1659</v>
      </c>
      <c r="E216" s="5"/>
      <c r="F216" s="4" t="s">
        <v>1660</v>
      </c>
      <c r="G216" s="4" t="s">
        <v>1661</v>
      </c>
      <c r="H216" s="5"/>
      <c r="I216" s="5"/>
      <c r="J216" s="5"/>
      <c r="K216" s="3" t="s">
        <v>1430</v>
      </c>
      <c r="L216" s="3" t="s">
        <v>1431</v>
      </c>
      <c r="M216" s="7" t="s">
        <v>121</v>
      </c>
      <c r="N216" s="3" t="s">
        <v>25839</v>
      </c>
      <c r="O216" s="3" t="s">
        <v>25839</v>
      </c>
      <c r="P216" s="9" t="str">
        <f t="shared" si="3"/>
        <v>http://dx.doi.org/10.1002/9781119449997</v>
      </c>
    </row>
    <row r="217" spans="1:16" ht="22.8" x14ac:dyDescent="0.3">
      <c r="A217" s="3" t="s">
        <v>1497</v>
      </c>
      <c r="B217" s="3" t="s">
        <v>1662</v>
      </c>
      <c r="C217" s="4" t="s">
        <v>1663</v>
      </c>
      <c r="D217" s="4" t="s">
        <v>1664</v>
      </c>
      <c r="E217" s="5"/>
      <c r="F217" s="4" t="s">
        <v>1665</v>
      </c>
      <c r="G217" s="4" t="s">
        <v>1666</v>
      </c>
      <c r="H217" s="5"/>
      <c r="I217" s="5"/>
      <c r="J217" s="5"/>
      <c r="K217" s="3" t="s">
        <v>1430</v>
      </c>
      <c r="L217" s="3" t="s">
        <v>1431</v>
      </c>
      <c r="M217" s="7" t="s">
        <v>121</v>
      </c>
      <c r="N217" s="3" t="s">
        <v>25840</v>
      </c>
      <c r="O217" s="3" t="s">
        <v>25840</v>
      </c>
      <c r="P217" s="9" t="str">
        <f t="shared" si="3"/>
        <v>http://dx.doi.org/10.1002/9781119449508</v>
      </c>
    </row>
    <row r="218" spans="1:16" ht="34.200000000000003" x14ac:dyDescent="0.3">
      <c r="A218" s="3" t="s">
        <v>1497</v>
      </c>
      <c r="B218" s="3" t="s">
        <v>1667</v>
      </c>
      <c r="C218" s="4" t="s">
        <v>1668</v>
      </c>
      <c r="D218" s="4" t="s">
        <v>1669</v>
      </c>
      <c r="E218" s="4" t="s">
        <v>1670</v>
      </c>
      <c r="F218" s="4" t="s">
        <v>1671</v>
      </c>
      <c r="G218" s="4" t="s">
        <v>1672</v>
      </c>
      <c r="H218" s="4" t="s">
        <v>1673</v>
      </c>
      <c r="I218" s="5"/>
      <c r="J218" s="5"/>
      <c r="K218" s="3" t="s">
        <v>1430</v>
      </c>
      <c r="L218" s="3" t="s">
        <v>1431</v>
      </c>
      <c r="M218" s="7" t="s">
        <v>23</v>
      </c>
      <c r="N218" s="3" t="s">
        <v>25841</v>
      </c>
      <c r="O218" s="3" t="s">
        <v>25841</v>
      </c>
      <c r="P218" s="9" t="str">
        <f t="shared" si="3"/>
        <v>http://dx.doi.org/10.1002/9781119448730</v>
      </c>
    </row>
    <row r="219" spans="1:16" ht="22.8" x14ac:dyDescent="0.3">
      <c r="A219" s="3" t="s">
        <v>1674</v>
      </c>
      <c r="B219" s="3" t="s">
        <v>1675</v>
      </c>
      <c r="C219" s="4" t="s">
        <v>1676</v>
      </c>
      <c r="D219" s="4" t="s">
        <v>1677</v>
      </c>
      <c r="E219" s="5"/>
      <c r="F219" s="4" t="s">
        <v>1678</v>
      </c>
      <c r="G219" s="4" t="s">
        <v>1679</v>
      </c>
      <c r="H219" s="5"/>
      <c r="I219" s="5"/>
      <c r="J219" s="5"/>
      <c r="K219" s="3" t="s">
        <v>1430</v>
      </c>
      <c r="L219" s="3" t="s">
        <v>1431</v>
      </c>
      <c r="M219" s="7" t="s">
        <v>121</v>
      </c>
      <c r="N219" s="3" t="s">
        <v>25842</v>
      </c>
      <c r="O219" s="3" t="s">
        <v>25842</v>
      </c>
      <c r="P219" s="9" t="str">
        <f t="shared" si="3"/>
        <v>http://dx.doi.org/10.1002/9781119449584</v>
      </c>
    </row>
    <row r="220" spans="1:16" ht="22.8" x14ac:dyDescent="0.3">
      <c r="A220" s="3" t="s">
        <v>1680</v>
      </c>
      <c r="B220" s="3" t="s">
        <v>1681</v>
      </c>
      <c r="C220" s="4" t="s">
        <v>1682</v>
      </c>
      <c r="D220" s="4" t="s">
        <v>1683</v>
      </c>
      <c r="E220" s="5"/>
      <c r="F220" s="4" t="s">
        <v>1684</v>
      </c>
      <c r="G220" s="4" t="s">
        <v>1685</v>
      </c>
      <c r="H220" s="5"/>
      <c r="I220" s="5"/>
      <c r="J220" s="5"/>
      <c r="K220" s="3" t="s">
        <v>1430</v>
      </c>
      <c r="L220" s="3" t="s">
        <v>1431</v>
      </c>
      <c r="M220" s="7" t="s">
        <v>121</v>
      </c>
      <c r="N220" s="3" t="s">
        <v>25843</v>
      </c>
      <c r="O220" s="3" t="s">
        <v>25843</v>
      </c>
      <c r="P220" s="9" t="str">
        <f t="shared" si="3"/>
        <v>http://dx.doi.org/10.1002/9781119449492</v>
      </c>
    </row>
    <row r="221" spans="1:16" ht="22.8" x14ac:dyDescent="0.3">
      <c r="A221" s="3" t="s">
        <v>1686</v>
      </c>
      <c r="B221" s="3" t="s">
        <v>1687</v>
      </c>
      <c r="C221" s="4" t="s">
        <v>1688</v>
      </c>
      <c r="D221" s="4" t="s">
        <v>1689</v>
      </c>
      <c r="E221" s="5"/>
      <c r="F221" s="4" t="s">
        <v>1690</v>
      </c>
      <c r="G221" s="4" t="s">
        <v>1691</v>
      </c>
      <c r="H221" s="5"/>
      <c r="I221" s="5"/>
      <c r="J221" s="5"/>
      <c r="K221" s="3" t="s">
        <v>1430</v>
      </c>
      <c r="L221" s="3" t="s">
        <v>1431</v>
      </c>
      <c r="M221" s="7" t="s">
        <v>23</v>
      </c>
      <c r="N221" s="3" t="s">
        <v>25844</v>
      </c>
      <c r="O221" s="3" t="s">
        <v>25844</v>
      </c>
      <c r="P221" s="9" t="str">
        <f t="shared" si="3"/>
        <v>http://dx.doi.org/10.1002/9781119448945</v>
      </c>
    </row>
    <row r="222" spans="1:16" ht="22.8" x14ac:dyDescent="0.3">
      <c r="A222" s="3" t="s">
        <v>1692</v>
      </c>
      <c r="B222" s="3" t="s">
        <v>1693</v>
      </c>
      <c r="C222" s="4" t="s">
        <v>1694</v>
      </c>
      <c r="D222" s="4" t="s">
        <v>1695</v>
      </c>
      <c r="E222" s="5"/>
      <c r="F222" s="4" t="s">
        <v>1696</v>
      </c>
      <c r="G222" s="4" t="s">
        <v>1697</v>
      </c>
      <c r="H222" s="5"/>
      <c r="I222" s="5"/>
      <c r="J222" s="5"/>
      <c r="K222" s="3" t="s">
        <v>1430</v>
      </c>
      <c r="L222" s="3" t="s">
        <v>1431</v>
      </c>
      <c r="M222" s="7" t="s">
        <v>121</v>
      </c>
      <c r="N222" s="3" t="s">
        <v>25845</v>
      </c>
      <c r="O222" s="3" t="s">
        <v>25845</v>
      </c>
      <c r="P222" s="9" t="str">
        <f t="shared" si="3"/>
        <v>http://dx.doi.org/10.1002/9781119449621</v>
      </c>
    </row>
    <row r="223" spans="1:16" ht="22.8" x14ac:dyDescent="0.3">
      <c r="A223" s="3" t="s">
        <v>1698</v>
      </c>
      <c r="B223" s="3" t="s">
        <v>1699</v>
      </c>
      <c r="C223" s="4" t="s">
        <v>1700</v>
      </c>
      <c r="D223" s="4" t="s">
        <v>1701</v>
      </c>
      <c r="E223" s="5"/>
      <c r="F223" s="4" t="s">
        <v>1702</v>
      </c>
      <c r="G223" s="4" t="s">
        <v>1703</v>
      </c>
      <c r="H223" s="5"/>
      <c r="I223" s="5"/>
      <c r="J223" s="5"/>
      <c r="K223" s="3" t="s">
        <v>1430</v>
      </c>
      <c r="L223" s="3" t="s">
        <v>1431</v>
      </c>
      <c r="M223" s="7" t="s">
        <v>23</v>
      </c>
      <c r="N223" s="3" t="s">
        <v>25846</v>
      </c>
      <c r="O223" s="3" t="s">
        <v>25846</v>
      </c>
      <c r="P223" s="9" t="str">
        <f t="shared" si="3"/>
        <v>http://dx.doi.org/10.1002/9781119449423</v>
      </c>
    </row>
    <row r="224" spans="1:16" ht="22.8" x14ac:dyDescent="0.3">
      <c r="A224" s="3" t="s">
        <v>1344</v>
      </c>
      <c r="B224" s="3" t="s">
        <v>1704</v>
      </c>
      <c r="C224" s="4" t="s">
        <v>1705</v>
      </c>
      <c r="D224" s="4" t="s">
        <v>1706</v>
      </c>
      <c r="E224" s="4" t="s">
        <v>1707</v>
      </c>
      <c r="F224" s="4" t="s">
        <v>1708</v>
      </c>
      <c r="G224" s="4" t="s">
        <v>1709</v>
      </c>
      <c r="H224" s="4" t="s">
        <v>1710</v>
      </c>
      <c r="I224" s="5"/>
      <c r="J224" s="5"/>
      <c r="K224" s="3" t="s">
        <v>1430</v>
      </c>
      <c r="L224" s="3" t="s">
        <v>1431</v>
      </c>
      <c r="M224" s="7" t="s">
        <v>23</v>
      </c>
      <c r="N224" s="3" t="s">
        <v>25847</v>
      </c>
      <c r="O224" s="3" t="s">
        <v>25847</v>
      </c>
      <c r="P224" s="9" t="str">
        <f t="shared" si="3"/>
        <v>http://dx.doi.org/10.1002/9781119357032</v>
      </c>
    </row>
    <row r="225" spans="1:16" ht="22.8" x14ac:dyDescent="0.3">
      <c r="A225" s="3" t="s">
        <v>1344</v>
      </c>
      <c r="B225" s="3" t="s">
        <v>1711</v>
      </c>
      <c r="C225" s="4" t="s">
        <v>1712</v>
      </c>
      <c r="D225" s="4" t="s">
        <v>1713</v>
      </c>
      <c r="E225" s="4" t="s">
        <v>1714</v>
      </c>
      <c r="F225" s="4" t="s">
        <v>1715</v>
      </c>
      <c r="G225" s="4" t="s">
        <v>1716</v>
      </c>
      <c r="H225" s="4" t="s">
        <v>1717</v>
      </c>
      <c r="I225" s="5"/>
      <c r="J225" s="5"/>
      <c r="K225" s="3" t="s">
        <v>1430</v>
      </c>
      <c r="L225" s="3" t="s">
        <v>1431</v>
      </c>
      <c r="M225" s="7" t="s">
        <v>121</v>
      </c>
      <c r="N225" s="3" t="s">
        <v>25848</v>
      </c>
      <c r="O225" s="3" t="s">
        <v>25848</v>
      </c>
      <c r="P225" s="9" t="str">
        <f t="shared" si="3"/>
        <v>http://dx.doi.org/10.1002/9781119373803</v>
      </c>
    </row>
    <row r="226" spans="1:16" ht="22.8" x14ac:dyDescent="0.3">
      <c r="A226" s="3" t="s">
        <v>1344</v>
      </c>
      <c r="B226" s="3" t="s">
        <v>1718</v>
      </c>
      <c r="C226" s="4" t="s">
        <v>1719</v>
      </c>
      <c r="D226" s="4" t="s">
        <v>1720</v>
      </c>
      <c r="E226" s="4" t="s">
        <v>1721</v>
      </c>
      <c r="F226" s="4" t="s">
        <v>1722</v>
      </c>
      <c r="G226" s="4" t="s">
        <v>1723</v>
      </c>
      <c r="H226" s="4" t="s">
        <v>1724</v>
      </c>
      <c r="I226" s="5"/>
      <c r="J226" s="5"/>
      <c r="K226" s="3" t="s">
        <v>1430</v>
      </c>
      <c r="L226" s="3" t="s">
        <v>1431</v>
      </c>
      <c r="M226" s="7" t="s">
        <v>121</v>
      </c>
      <c r="N226" s="3" t="s">
        <v>25849</v>
      </c>
      <c r="O226" s="3" t="s">
        <v>25849</v>
      </c>
      <c r="P226" s="9" t="str">
        <f t="shared" si="3"/>
        <v>http://dx.doi.org/10.1002/9781119351641</v>
      </c>
    </row>
    <row r="227" spans="1:16" ht="22.8" x14ac:dyDescent="0.3">
      <c r="A227" s="3" t="s">
        <v>1725</v>
      </c>
      <c r="B227" s="3" t="s">
        <v>1726</v>
      </c>
      <c r="C227" s="4" t="s">
        <v>1727</v>
      </c>
      <c r="D227" s="4" t="s">
        <v>1728</v>
      </c>
      <c r="E227" s="4" t="s">
        <v>1729</v>
      </c>
      <c r="F227" s="4" t="s">
        <v>1730</v>
      </c>
      <c r="G227" s="4" t="s">
        <v>1731</v>
      </c>
      <c r="H227" s="4" t="s">
        <v>1732</v>
      </c>
      <c r="I227" s="5"/>
      <c r="J227" s="5"/>
      <c r="K227" s="3" t="s">
        <v>1430</v>
      </c>
      <c r="L227" s="3" t="s">
        <v>1431</v>
      </c>
      <c r="M227" s="7" t="s">
        <v>121</v>
      </c>
      <c r="N227" s="3" t="s">
        <v>25850</v>
      </c>
      <c r="O227" s="3" t="s">
        <v>25850</v>
      </c>
      <c r="P227" s="9" t="str">
        <f t="shared" si="3"/>
        <v>http://dx.doi.org/10.1002/9781119380726</v>
      </c>
    </row>
    <row r="228" spans="1:16" ht="22.8" x14ac:dyDescent="0.3">
      <c r="A228" s="3" t="s">
        <v>1733</v>
      </c>
      <c r="B228" s="3" t="s">
        <v>1734</v>
      </c>
      <c r="C228" s="4" t="s">
        <v>1735</v>
      </c>
      <c r="D228" s="4" t="s">
        <v>1736</v>
      </c>
      <c r="E228" s="5"/>
      <c r="F228" s="4" t="s">
        <v>1737</v>
      </c>
      <c r="G228" s="4" t="s">
        <v>1738</v>
      </c>
      <c r="H228" s="5"/>
      <c r="I228" s="5"/>
      <c r="J228" s="5"/>
      <c r="K228" s="3" t="s">
        <v>1430</v>
      </c>
      <c r="L228" s="3" t="s">
        <v>1431</v>
      </c>
      <c r="M228" s="7" t="s">
        <v>121</v>
      </c>
      <c r="N228" s="3" t="s">
        <v>25851</v>
      </c>
      <c r="O228" s="3" t="s">
        <v>25851</v>
      </c>
      <c r="P228" s="9" t="str">
        <f t="shared" si="3"/>
        <v>http://dx.doi.org/10.1002/9781119449331</v>
      </c>
    </row>
    <row r="229" spans="1:16" ht="22.8" x14ac:dyDescent="0.3">
      <c r="A229" s="3" t="s">
        <v>1739</v>
      </c>
      <c r="B229" s="3" t="s">
        <v>1740</v>
      </c>
      <c r="C229" s="4" t="s">
        <v>1741</v>
      </c>
      <c r="D229" s="4" t="s">
        <v>1742</v>
      </c>
      <c r="E229" s="4" t="s">
        <v>1743</v>
      </c>
      <c r="F229" s="4" t="s">
        <v>1744</v>
      </c>
      <c r="G229" s="4" t="s">
        <v>1745</v>
      </c>
      <c r="H229" s="4" t="s">
        <v>1746</v>
      </c>
      <c r="I229" s="5"/>
      <c r="J229" s="5"/>
      <c r="K229" s="3" t="s">
        <v>1430</v>
      </c>
      <c r="L229" s="3" t="s">
        <v>1431</v>
      </c>
      <c r="M229" s="7" t="s">
        <v>121</v>
      </c>
      <c r="N229" s="3" t="s">
        <v>25852</v>
      </c>
      <c r="O229" s="3" t="s">
        <v>25852</v>
      </c>
      <c r="P229" s="9" t="str">
        <f t="shared" si="3"/>
        <v>http://dx.doi.org/10.1002/9781119380771</v>
      </c>
    </row>
    <row r="230" spans="1:16" ht="22.8" x14ac:dyDescent="0.3">
      <c r="A230" s="3" t="s">
        <v>1747</v>
      </c>
      <c r="B230" s="3" t="s">
        <v>1748</v>
      </c>
      <c r="C230" s="4" t="s">
        <v>1749</v>
      </c>
      <c r="D230" s="4" t="s">
        <v>1750</v>
      </c>
      <c r="E230" s="4" t="s">
        <v>1751</v>
      </c>
      <c r="F230" s="4" t="s">
        <v>1752</v>
      </c>
      <c r="G230" s="4" t="s">
        <v>1753</v>
      </c>
      <c r="H230" s="4" t="s">
        <v>1754</v>
      </c>
      <c r="I230" s="5"/>
      <c r="J230" s="5"/>
      <c r="K230" s="3" t="s">
        <v>1430</v>
      </c>
      <c r="L230" s="3" t="s">
        <v>1431</v>
      </c>
      <c r="M230" s="7" t="s">
        <v>121</v>
      </c>
      <c r="N230" s="3" t="s">
        <v>25853</v>
      </c>
      <c r="O230" s="3" t="s">
        <v>25853</v>
      </c>
      <c r="P230" s="9" t="str">
        <f t="shared" si="3"/>
        <v>http://dx.doi.org/10.1002/9781119375821</v>
      </c>
    </row>
    <row r="231" spans="1:16" ht="22.8" x14ac:dyDescent="0.3">
      <c r="A231" s="3" t="s">
        <v>1755</v>
      </c>
      <c r="B231" s="3" t="s">
        <v>1756</v>
      </c>
      <c r="C231" s="4" t="s">
        <v>1757</v>
      </c>
      <c r="D231" s="4" t="s">
        <v>1758</v>
      </c>
      <c r="E231" s="5"/>
      <c r="F231" s="4" t="s">
        <v>1759</v>
      </c>
      <c r="G231" s="4" t="s">
        <v>1760</v>
      </c>
      <c r="H231" s="5"/>
      <c r="I231" s="5"/>
      <c r="J231" s="5"/>
      <c r="K231" s="3" t="s">
        <v>1430</v>
      </c>
      <c r="L231" s="3" t="s">
        <v>1431</v>
      </c>
      <c r="M231" s="7" t="s">
        <v>121</v>
      </c>
      <c r="N231" s="3" t="s">
        <v>25854</v>
      </c>
      <c r="O231" s="3" t="s">
        <v>25854</v>
      </c>
      <c r="P231" s="9" t="str">
        <f t="shared" si="3"/>
        <v>http://dx.doi.org/10.1002/9781119449317</v>
      </c>
    </row>
    <row r="232" spans="1:16" ht="22.8" x14ac:dyDescent="0.3">
      <c r="A232" s="3" t="s">
        <v>1761</v>
      </c>
      <c r="B232" s="3" t="s">
        <v>1762</v>
      </c>
      <c r="C232" s="4" t="s">
        <v>1763</v>
      </c>
      <c r="D232" s="4" t="s">
        <v>1764</v>
      </c>
      <c r="E232" s="4" t="s">
        <v>1765</v>
      </c>
      <c r="F232" s="4" t="s">
        <v>1766</v>
      </c>
      <c r="G232" s="4" t="s">
        <v>1767</v>
      </c>
      <c r="H232" s="4" t="s">
        <v>1768</v>
      </c>
      <c r="I232" s="5"/>
      <c r="J232" s="5"/>
      <c r="K232" s="3" t="s">
        <v>1430</v>
      </c>
      <c r="L232" s="3" t="s">
        <v>1431</v>
      </c>
      <c r="M232" s="7" t="s">
        <v>121</v>
      </c>
      <c r="N232" s="3" t="s">
        <v>25855</v>
      </c>
      <c r="O232" s="3" t="s">
        <v>25855</v>
      </c>
      <c r="P232" s="9" t="str">
        <f t="shared" si="3"/>
        <v>http://dx.doi.org/10.1002/9781119362814</v>
      </c>
    </row>
    <row r="233" spans="1:16" ht="22.8" x14ac:dyDescent="0.3">
      <c r="A233" s="3" t="s">
        <v>1769</v>
      </c>
      <c r="B233" s="3" t="s">
        <v>1770</v>
      </c>
      <c r="C233" s="4" t="s">
        <v>1771</v>
      </c>
      <c r="D233" s="4" t="s">
        <v>1772</v>
      </c>
      <c r="E233" s="4" t="s">
        <v>1773</v>
      </c>
      <c r="F233" s="4" t="s">
        <v>1774</v>
      </c>
      <c r="G233" s="4" t="s">
        <v>1775</v>
      </c>
      <c r="H233" s="4" t="s">
        <v>1776</v>
      </c>
      <c r="I233" s="5"/>
      <c r="J233" s="5"/>
      <c r="K233" s="3" t="s">
        <v>1430</v>
      </c>
      <c r="L233" s="3" t="s">
        <v>1431</v>
      </c>
      <c r="M233" s="7" t="s">
        <v>121</v>
      </c>
      <c r="N233" s="3" t="s">
        <v>25856</v>
      </c>
      <c r="O233" s="3" t="s">
        <v>25856</v>
      </c>
      <c r="P233" s="9" t="str">
        <f t="shared" si="3"/>
        <v>http://dx.doi.org/10.1002/9781119440512</v>
      </c>
    </row>
    <row r="234" spans="1:16" ht="22.8" x14ac:dyDescent="0.3">
      <c r="A234" s="3" t="s">
        <v>1777</v>
      </c>
      <c r="B234" s="3" t="s">
        <v>1778</v>
      </c>
      <c r="C234" s="4" t="s">
        <v>1779</v>
      </c>
      <c r="D234" s="4" t="s">
        <v>1780</v>
      </c>
      <c r="E234" s="4" t="s">
        <v>1781</v>
      </c>
      <c r="F234" s="4" t="s">
        <v>1782</v>
      </c>
      <c r="G234" s="4" t="s">
        <v>1783</v>
      </c>
      <c r="H234" s="4" t="s">
        <v>1784</v>
      </c>
      <c r="I234" s="5"/>
      <c r="J234" s="5"/>
      <c r="K234" s="3" t="s">
        <v>1430</v>
      </c>
      <c r="L234" s="3" t="s">
        <v>1431</v>
      </c>
      <c r="M234" s="7" t="s">
        <v>121</v>
      </c>
      <c r="N234" s="3" t="s">
        <v>25857</v>
      </c>
      <c r="O234" s="3" t="s">
        <v>25857</v>
      </c>
      <c r="P234" s="9" t="str">
        <f t="shared" si="3"/>
        <v>http://dx.doi.org/10.1002/9781119385349</v>
      </c>
    </row>
    <row r="235" spans="1:16" ht="22.8" x14ac:dyDescent="0.3">
      <c r="A235" s="3" t="s">
        <v>1785</v>
      </c>
      <c r="B235" s="3" t="s">
        <v>1786</v>
      </c>
      <c r="C235" s="4" t="s">
        <v>1787</v>
      </c>
      <c r="D235" s="4" t="s">
        <v>1788</v>
      </c>
      <c r="E235" s="5"/>
      <c r="F235" s="4" t="s">
        <v>1789</v>
      </c>
      <c r="G235" s="4" t="s">
        <v>1790</v>
      </c>
      <c r="H235" s="5"/>
      <c r="I235" s="5"/>
      <c r="J235" s="5"/>
      <c r="K235" s="3" t="s">
        <v>1430</v>
      </c>
      <c r="L235" s="3" t="s">
        <v>1431</v>
      </c>
      <c r="M235" s="7" t="s">
        <v>23</v>
      </c>
      <c r="N235" s="3" t="s">
        <v>25858</v>
      </c>
      <c r="O235" s="3" t="s">
        <v>25858</v>
      </c>
      <c r="P235" s="9" t="str">
        <f t="shared" si="3"/>
        <v>http://dx.doi.org/10.1002/9781119449324</v>
      </c>
    </row>
    <row r="236" spans="1:16" ht="22.8" x14ac:dyDescent="0.3">
      <c r="A236" s="3" t="s">
        <v>323</v>
      </c>
      <c r="B236" s="3" t="s">
        <v>1791</v>
      </c>
      <c r="C236" s="4" t="s">
        <v>1792</v>
      </c>
      <c r="D236" s="4" t="s">
        <v>1793</v>
      </c>
      <c r="E236" s="4" t="s">
        <v>1794</v>
      </c>
      <c r="F236" s="4" t="s">
        <v>1795</v>
      </c>
      <c r="G236" s="4" t="s">
        <v>1796</v>
      </c>
      <c r="H236" s="4" t="s">
        <v>1797</v>
      </c>
      <c r="I236" s="5"/>
      <c r="J236" s="5"/>
      <c r="K236" s="3" t="s">
        <v>1430</v>
      </c>
      <c r="L236" s="3" t="s">
        <v>1431</v>
      </c>
      <c r="M236" s="7" t="s">
        <v>23</v>
      </c>
      <c r="N236" s="3" t="s">
        <v>25859</v>
      </c>
      <c r="O236" s="3" t="s">
        <v>25859</v>
      </c>
      <c r="P236" s="9" t="str">
        <f t="shared" si="3"/>
        <v>http://dx.doi.org/10.1002/9781119449300</v>
      </c>
    </row>
    <row r="237" spans="1:16" ht="22.8" x14ac:dyDescent="0.3">
      <c r="A237" s="3" t="s">
        <v>1798</v>
      </c>
      <c r="B237" s="3" t="s">
        <v>1799</v>
      </c>
      <c r="C237" s="4" t="s">
        <v>1800</v>
      </c>
      <c r="D237" s="4" t="s">
        <v>1801</v>
      </c>
      <c r="E237" s="5"/>
      <c r="F237" s="4" t="s">
        <v>1802</v>
      </c>
      <c r="G237" s="4" t="s">
        <v>1803</v>
      </c>
      <c r="H237" s="5"/>
      <c r="I237" s="5"/>
      <c r="J237" s="5"/>
      <c r="K237" s="3" t="s">
        <v>1430</v>
      </c>
      <c r="L237" s="3" t="s">
        <v>1431</v>
      </c>
      <c r="M237" s="7" t="s">
        <v>121</v>
      </c>
      <c r="N237" s="3" t="s">
        <v>25860</v>
      </c>
      <c r="O237" s="3" t="s">
        <v>25860</v>
      </c>
      <c r="P237" s="9" t="str">
        <f t="shared" si="3"/>
        <v>http://dx.doi.org/10.1002/9781119449294</v>
      </c>
    </row>
    <row r="238" spans="1:16" ht="22.8" x14ac:dyDescent="0.3">
      <c r="A238" s="3" t="s">
        <v>1804</v>
      </c>
      <c r="B238" s="3" t="s">
        <v>1805</v>
      </c>
      <c r="C238" s="4" t="s">
        <v>1806</v>
      </c>
      <c r="D238" s="4" t="s">
        <v>1807</v>
      </c>
      <c r="E238" s="5"/>
      <c r="F238" s="4" t="s">
        <v>1808</v>
      </c>
      <c r="G238" s="4" t="s">
        <v>1809</v>
      </c>
      <c r="H238" s="5"/>
      <c r="I238" s="5"/>
      <c r="J238" s="5"/>
      <c r="K238" s="3" t="s">
        <v>1430</v>
      </c>
      <c r="L238" s="3" t="s">
        <v>1431</v>
      </c>
      <c r="M238" s="7" t="s">
        <v>23</v>
      </c>
      <c r="N238" s="3" t="s">
        <v>25861</v>
      </c>
      <c r="O238" s="3" t="s">
        <v>25861</v>
      </c>
      <c r="P238" s="9" t="str">
        <f t="shared" si="3"/>
        <v>http://dx.doi.org/10.1002/9781119449287</v>
      </c>
    </row>
    <row r="239" spans="1:16" ht="22.8" x14ac:dyDescent="0.3">
      <c r="A239" s="3" t="s">
        <v>1414</v>
      </c>
      <c r="B239" s="3" t="s">
        <v>1810</v>
      </c>
      <c r="C239" s="4" t="s">
        <v>1811</v>
      </c>
      <c r="D239" s="4" t="s">
        <v>1812</v>
      </c>
      <c r="E239" s="5"/>
      <c r="F239" s="4" t="s">
        <v>1813</v>
      </c>
      <c r="G239" s="4" t="s">
        <v>1814</v>
      </c>
      <c r="H239" s="5"/>
      <c r="I239" s="5"/>
      <c r="J239" s="5"/>
      <c r="K239" s="3" t="s">
        <v>1430</v>
      </c>
      <c r="L239" s="3" t="s">
        <v>1431</v>
      </c>
      <c r="M239" s="7" t="s">
        <v>121</v>
      </c>
      <c r="N239" s="3" t="s">
        <v>25862</v>
      </c>
      <c r="O239" s="3" t="s">
        <v>25862</v>
      </c>
      <c r="P239" s="9" t="str">
        <f t="shared" si="3"/>
        <v>http://dx.doi.org/10.1002/9781119449386</v>
      </c>
    </row>
    <row r="240" spans="1:16" ht="22.8" x14ac:dyDescent="0.3">
      <c r="A240" s="3" t="s">
        <v>1815</v>
      </c>
      <c r="B240" s="3" t="s">
        <v>1816</v>
      </c>
      <c r="C240" s="4" t="s">
        <v>1817</v>
      </c>
      <c r="D240" s="4" t="s">
        <v>1818</v>
      </c>
      <c r="E240" s="4" t="s">
        <v>1819</v>
      </c>
      <c r="F240" s="4" t="s">
        <v>1820</v>
      </c>
      <c r="G240" s="4" t="s">
        <v>1821</v>
      </c>
      <c r="H240" s="4" t="s">
        <v>1822</v>
      </c>
      <c r="I240" s="5"/>
      <c r="J240" s="5"/>
      <c r="K240" s="3" t="s">
        <v>1430</v>
      </c>
      <c r="L240" s="3" t="s">
        <v>1431</v>
      </c>
      <c r="M240" s="7" t="s">
        <v>121</v>
      </c>
      <c r="N240" s="3" t="s">
        <v>25863</v>
      </c>
      <c r="O240" s="3" t="s">
        <v>25863</v>
      </c>
      <c r="P240" s="9" t="str">
        <f t="shared" si="3"/>
        <v>http://dx.doi.org/10.1002/9781119380375</v>
      </c>
    </row>
    <row r="241" spans="1:16" ht="22.8" x14ac:dyDescent="0.3">
      <c r="A241" s="3" t="s">
        <v>1823</v>
      </c>
      <c r="B241" s="3" t="s">
        <v>1824</v>
      </c>
      <c r="C241" s="4" t="s">
        <v>1825</v>
      </c>
      <c r="D241" s="4" t="s">
        <v>1826</v>
      </c>
      <c r="E241" s="5"/>
      <c r="F241" s="4" t="s">
        <v>1827</v>
      </c>
      <c r="G241" s="4" t="s">
        <v>1828</v>
      </c>
      <c r="H241" s="5"/>
      <c r="I241" s="5"/>
      <c r="J241" s="5"/>
      <c r="K241" s="3" t="s">
        <v>1430</v>
      </c>
      <c r="L241" s="3" t="s">
        <v>1431</v>
      </c>
      <c r="M241" s="7" t="s">
        <v>23</v>
      </c>
      <c r="N241" s="3" t="s">
        <v>25864</v>
      </c>
      <c r="O241" s="3" t="s">
        <v>25864</v>
      </c>
      <c r="P241" s="9" t="str">
        <f t="shared" si="3"/>
        <v>http://dx.doi.org/10.1002/9781119449409</v>
      </c>
    </row>
    <row r="242" spans="1:16" ht="22.8" x14ac:dyDescent="0.3">
      <c r="A242" s="3" t="s">
        <v>1829</v>
      </c>
      <c r="B242" s="3" t="s">
        <v>1830</v>
      </c>
      <c r="C242" s="4" t="s">
        <v>1831</v>
      </c>
      <c r="D242" s="4" t="s">
        <v>1832</v>
      </c>
      <c r="E242" s="4" t="s">
        <v>1833</v>
      </c>
      <c r="F242" s="4" t="s">
        <v>1834</v>
      </c>
      <c r="G242" s="4" t="s">
        <v>1835</v>
      </c>
      <c r="H242" s="4" t="s">
        <v>1836</v>
      </c>
      <c r="I242" s="5"/>
      <c r="J242" s="5"/>
      <c r="K242" s="3" t="s">
        <v>1430</v>
      </c>
      <c r="L242" s="3" t="s">
        <v>1431</v>
      </c>
      <c r="M242" s="7" t="s">
        <v>121</v>
      </c>
      <c r="N242" s="3" t="s">
        <v>25865</v>
      </c>
      <c r="O242" s="3" t="s">
        <v>25865</v>
      </c>
      <c r="P242" s="9" t="str">
        <f t="shared" si="3"/>
        <v>http://dx.doi.org/10.1002/9781119340256</v>
      </c>
    </row>
    <row r="243" spans="1:16" ht="22.8" x14ac:dyDescent="0.3">
      <c r="A243" s="3" t="s">
        <v>1837</v>
      </c>
      <c r="B243" s="3" t="s">
        <v>1838</v>
      </c>
      <c r="C243" s="4" t="s">
        <v>1839</v>
      </c>
      <c r="D243" s="4" t="s">
        <v>1840</v>
      </c>
      <c r="E243" s="5"/>
      <c r="F243" s="4" t="s">
        <v>1841</v>
      </c>
      <c r="G243" s="4" t="s">
        <v>1842</v>
      </c>
      <c r="H243" s="5"/>
      <c r="I243" s="5"/>
      <c r="J243" s="5"/>
      <c r="K243" s="3" t="s">
        <v>1430</v>
      </c>
      <c r="L243" s="3" t="s">
        <v>1431</v>
      </c>
      <c r="M243" s="7" t="s">
        <v>121</v>
      </c>
      <c r="N243" s="3" t="s">
        <v>25866</v>
      </c>
      <c r="O243" s="3" t="s">
        <v>25866</v>
      </c>
      <c r="P243" s="9" t="str">
        <f t="shared" si="3"/>
        <v>http://dx.doi.org/10.1002/9781119449546</v>
      </c>
    </row>
    <row r="244" spans="1:16" ht="22.8" x14ac:dyDescent="0.3">
      <c r="A244" s="3" t="s">
        <v>1837</v>
      </c>
      <c r="B244" s="3" t="s">
        <v>1843</v>
      </c>
      <c r="C244" s="4" t="s">
        <v>1844</v>
      </c>
      <c r="D244" s="4" t="s">
        <v>1845</v>
      </c>
      <c r="E244" s="5"/>
      <c r="F244" s="4" t="s">
        <v>1846</v>
      </c>
      <c r="G244" s="4" t="s">
        <v>1847</v>
      </c>
      <c r="H244" s="5"/>
      <c r="I244" s="5"/>
      <c r="J244" s="5"/>
      <c r="K244" s="3" t="s">
        <v>1430</v>
      </c>
      <c r="L244" s="3" t="s">
        <v>1431</v>
      </c>
      <c r="M244" s="7" t="s">
        <v>121</v>
      </c>
      <c r="N244" s="3" t="s">
        <v>25867</v>
      </c>
      <c r="O244" s="3" t="s">
        <v>25867</v>
      </c>
      <c r="P244" s="9" t="str">
        <f t="shared" si="3"/>
        <v>http://dx.doi.org/10.1002/9781119449430</v>
      </c>
    </row>
    <row r="245" spans="1:16" ht="22.8" x14ac:dyDescent="0.3">
      <c r="A245" s="3" t="s">
        <v>1837</v>
      </c>
      <c r="B245" s="3" t="s">
        <v>1848</v>
      </c>
      <c r="C245" s="4" t="s">
        <v>1849</v>
      </c>
      <c r="D245" s="4" t="s">
        <v>1850</v>
      </c>
      <c r="E245" s="5"/>
      <c r="F245" s="4" t="s">
        <v>1851</v>
      </c>
      <c r="G245" s="4" t="s">
        <v>1852</v>
      </c>
      <c r="H245" s="5"/>
      <c r="I245" s="5"/>
      <c r="J245" s="5"/>
      <c r="K245" s="3" t="s">
        <v>1430</v>
      </c>
      <c r="L245" s="3" t="s">
        <v>1431</v>
      </c>
      <c r="M245" s="7" t="s">
        <v>121</v>
      </c>
      <c r="N245" s="3" t="s">
        <v>25868</v>
      </c>
      <c r="O245" s="3" t="s">
        <v>25868</v>
      </c>
      <c r="P245" s="9" t="str">
        <f t="shared" si="3"/>
        <v>http://dx.doi.org/10.1002/9781119449720</v>
      </c>
    </row>
    <row r="246" spans="1:16" ht="22.8" x14ac:dyDescent="0.3">
      <c r="A246" s="3" t="s">
        <v>1187</v>
      </c>
      <c r="B246" s="3" t="s">
        <v>1853</v>
      </c>
      <c r="C246" s="4" t="s">
        <v>1854</v>
      </c>
      <c r="D246" s="4" t="s">
        <v>1855</v>
      </c>
      <c r="E246" s="5"/>
      <c r="F246" s="4" t="s">
        <v>1856</v>
      </c>
      <c r="G246" s="4" t="s">
        <v>1857</v>
      </c>
      <c r="H246" s="5"/>
      <c r="I246" s="5"/>
      <c r="J246" s="5"/>
      <c r="K246" s="3" t="s">
        <v>1430</v>
      </c>
      <c r="L246" s="3" t="s">
        <v>1431</v>
      </c>
      <c r="M246" s="7" t="s">
        <v>23</v>
      </c>
      <c r="N246" s="3" t="s">
        <v>25869</v>
      </c>
      <c r="O246" s="3" t="s">
        <v>25869</v>
      </c>
      <c r="P246" s="9" t="str">
        <f t="shared" si="3"/>
        <v>http://dx.doi.org/10.1002/9781119448389</v>
      </c>
    </row>
    <row r="247" spans="1:16" ht="22.8" x14ac:dyDescent="0.3">
      <c r="A247" s="3" t="s">
        <v>1187</v>
      </c>
      <c r="B247" s="3" t="s">
        <v>1858</v>
      </c>
      <c r="C247" s="4" t="s">
        <v>1859</v>
      </c>
      <c r="D247" s="4" t="s">
        <v>1860</v>
      </c>
      <c r="E247" s="5"/>
      <c r="F247" s="4" t="s">
        <v>1861</v>
      </c>
      <c r="G247" s="4" t="s">
        <v>1862</v>
      </c>
      <c r="H247" s="5"/>
      <c r="I247" s="5"/>
      <c r="J247" s="5"/>
      <c r="K247" s="3" t="s">
        <v>1430</v>
      </c>
      <c r="L247" s="3" t="s">
        <v>1431</v>
      </c>
      <c r="M247" s="7" t="s">
        <v>23</v>
      </c>
      <c r="N247" s="3" t="s">
        <v>25870</v>
      </c>
      <c r="O247" s="3" t="s">
        <v>25870</v>
      </c>
      <c r="P247" s="9" t="str">
        <f t="shared" si="3"/>
        <v>http://dx.doi.org/10.1002/9781119448372</v>
      </c>
    </row>
    <row r="248" spans="1:16" ht="22.8" x14ac:dyDescent="0.3">
      <c r="A248" s="3" t="s">
        <v>1863</v>
      </c>
      <c r="B248" s="3" t="s">
        <v>1864</v>
      </c>
      <c r="C248" s="4" t="s">
        <v>1865</v>
      </c>
      <c r="D248" s="4" t="s">
        <v>1866</v>
      </c>
      <c r="E248" s="5"/>
      <c r="F248" s="4" t="s">
        <v>1867</v>
      </c>
      <c r="G248" s="4" t="s">
        <v>1868</v>
      </c>
      <c r="H248" s="5"/>
      <c r="I248" s="5"/>
      <c r="J248" s="5"/>
      <c r="K248" s="3" t="s">
        <v>1430</v>
      </c>
      <c r="L248" s="3" t="s">
        <v>1431</v>
      </c>
      <c r="M248" s="7" t="s">
        <v>23</v>
      </c>
      <c r="N248" s="3" t="s">
        <v>25871</v>
      </c>
      <c r="O248" s="3" t="s">
        <v>25871</v>
      </c>
      <c r="P248" s="9" t="str">
        <f t="shared" si="3"/>
        <v>http://dx.doi.org/10.1002/9781119448402</v>
      </c>
    </row>
    <row r="249" spans="1:16" ht="34.200000000000003" x14ac:dyDescent="0.3">
      <c r="A249" s="3" t="s">
        <v>1869</v>
      </c>
      <c r="B249" s="3" t="s">
        <v>1870</v>
      </c>
      <c r="C249" s="4" t="s">
        <v>1871</v>
      </c>
      <c r="D249" s="4" t="s">
        <v>1872</v>
      </c>
      <c r="E249" s="4" t="s">
        <v>1873</v>
      </c>
      <c r="F249" s="4" t="s">
        <v>1874</v>
      </c>
      <c r="G249" s="4" t="s">
        <v>1875</v>
      </c>
      <c r="H249" s="4" t="s">
        <v>1876</v>
      </c>
      <c r="I249" s="5"/>
      <c r="J249" s="5"/>
      <c r="K249" s="3" t="s">
        <v>1430</v>
      </c>
      <c r="L249" s="3" t="s">
        <v>1431</v>
      </c>
      <c r="M249" s="7" t="s">
        <v>121</v>
      </c>
      <c r="N249" s="3" t="s">
        <v>25872</v>
      </c>
      <c r="O249" s="3" t="s">
        <v>25872</v>
      </c>
      <c r="P249" s="9" t="str">
        <f t="shared" si="3"/>
        <v>http://dx.doi.org/10.1002/9781119381495</v>
      </c>
    </row>
    <row r="250" spans="1:16" ht="22.8" x14ac:dyDescent="0.3">
      <c r="A250" s="3" t="s">
        <v>1877</v>
      </c>
      <c r="B250" s="3" t="s">
        <v>1878</v>
      </c>
      <c r="C250" s="4" t="s">
        <v>1879</v>
      </c>
      <c r="D250" s="4" t="s">
        <v>1880</v>
      </c>
      <c r="E250" s="5"/>
      <c r="F250" s="4" t="s">
        <v>1881</v>
      </c>
      <c r="G250" s="4" t="s">
        <v>1882</v>
      </c>
      <c r="H250" s="5"/>
      <c r="I250" s="5"/>
      <c r="J250" s="5"/>
      <c r="K250" s="3" t="s">
        <v>1430</v>
      </c>
      <c r="L250" s="3" t="s">
        <v>1431</v>
      </c>
      <c r="M250" s="7" t="s">
        <v>121</v>
      </c>
      <c r="N250" s="3" t="s">
        <v>25873</v>
      </c>
      <c r="O250" s="3" t="s">
        <v>25873</v>
      </c>
      <c r="P250" s="9" t="str">
        <f t="shared" si="3"/>
        <v>http://dx.doi.org/10.1002/9781119448464</v>
      </c>
    </row>
    <row r="251" spans="1:16" ht="22.8" x14ac:dyDescent="0.3">
      <c r="A251" s="3" t="s">
        <v>1883</v>
      </c>
      <c r="B251" s="3" t="s">
        <v>1884</v>
      </c>
      <c r="C251" s="4" t="s">
        <v>1885</v>
      </c>
      <c r="D251" s="4" t="s">
        <v>1886</v>
      </c>
      <c r="E251" s="5"/>
      <c r="F251" s="4" t="s">
        <v>1887</v>
      </c>
      <c r="G251" s="4" t="s">
        <v>1888</v>
      </c>
      <c r="H251" s="5"/>
      <c r="I251" s="5"/>
      <c r="J251" s="5"/>
      <c r="K251" s="3" t="s">
        <v>1430</v>
      </c>
      <c r="L251" s="3" t="s">
        <v>1431</v>
      </c>
      <c r="M251" s="7" t="s">
        <v>121</v>
      </c>
      <c r="N251" s="3" t="s">
        <v>25874</v>
      </c>
      <c r="O251" s="3" t="s">
        <v>25874</v>
      </c>
      <c r="P251" s="9" t="str">
        <f t="shared" si="3"/>
        <v>http://dx.doi.org/10.1002/9781119448488</v>
      </c>
    </row>
    <row r="252" spans="1:16" ht="22.8" x14ac:dyDescent="0.3">
      <c r="A252" s="3" t="s">
        <v>1889</v>
      </c>
      <c r="B252" s="3" t="s">
        <v>1890</v>
      </c>
      <c r="C252" s="4" t="s">
        <v>1891</v>
      </c>
      <c r="D252" s="4" t="s">
        <v>1892</v>
      </c>
      <c r="E252" s="5"/>
      <c r="F252" s="4" t="s">
        <v>1893</v>
      </c>
      <c r="G252" s="4" t="s">
        <v>1894</v>
      </c>
      <c r="H252" s="5"/>
      <c r="I252" s="5"/>
      <c r="J252" s="5"/>
      <c r="K252" s="3" t="s">
        <v>1430</v>
      </c>
      <c r="L252" s="3" t="s">
        <v>1431</v>
      </c>
      <c r="M252" s="7" t="s">
        <v>23</v>
      </c>
      <c r="N252" s="3" t="s">
        <v>25875</v>
      </c>
      <c r="O252" s="3" t="s">
        <v>25875</v>
      </c>
      <c r="P252" s="9" t="str">
        <f t="shared" si="3"/>
        <v>http://dx.doi.org/10.1002/9781119448525</v>
      </c>
    </row>
    <row r="253" spans="1:16" ht="22.8" x14ac:dyDescent="0.3">
      <c r="A253" s="3" t="s">
        <v>1895</v>
      </c>
      <c r="B253" s="3" t="s">
        <v>1896</v>
      </c>
      <c r="C253" s="4" t="s">
        <v>1897</v>
      </c>
      <c r="D253" s="4" t="s">
        <v>1898</v>
      </c>
      <c r="E253" s="5"/>
      <c r="F253" s="4" t="s">
        <v>1899</v>
      </c>
      <c r="G253" s="4" t="s">
        <v>1900</v>
      </c>
      <c r="H253" s="5"/>
      <c r="I253" s="5"/>
      <c r="J253" s="5"/>
      <c r="K253" s="3" t="s">
        <v>1430</v>
      </c>
      <c r="L253" s="3" t="s">
        <v>1431</v>
      </c>
      <c r="M253" s="7" t="s">
        <v>23</v>
      </c>
      <c r="N253" s="3" t="s">
        <v>25876</v>
      </c>
      <c r="O253" s="3" t="s">
        <v>25876</v>
      </c>
      <c r="P253" s="9" t="str">
        <f t="shared" si="3"/>
        <v>http://dx.doi.org/10.1002/9781119448662</v>
      </c>
    </row>
    <row r="254" spans="1:16" ht="22.8" x14ac:dyDescent="0.3">
      <c r="A254" s="3" t="s">
        <v>1901</v>
      </c>
      <c r="B254" s="3" t="s">
        <v>1902</v>
      </c>
      <c r="C254" s="4" t="s">
        <v>1903</v>
      </c>
      <c r="D254" s="4" t="s">
        <v>1904</v>
      </c>
      <c r="E254" s="4" t="s">
        <v>1905</v>
      </c>
      <c r="F254" s="4" t="s">
        <v>1906</v>
      </c>
      <c r="G254" s="4" t="s">
        <v>1907</v>
      </c>
      <c r="H254" s="4" t="s">
        <v>1908</v>
      </c>
      <c r="I254" s="5"/>
      <c r="J254" s="5"/>
      <c r="K254" s="3" t="s">
        <v>1430</v>
      </c>
      <c r="L254" s="3" t="s">
        <v>1431</v>
      </c>
      <c r="M254" s="7" t="s">
        <v>121</v>
      </c>
      <c r="N254" s="3" t="s">
        <v>25877</v>
      </c>
      <c r="O254" s="3" t="s">
        <v>25877</v>
      </c>
      <c r="P254" s="9" t="str">
        <f t="shared" si="3"/>
        <v>http://dx.doi.org/10.1002/9781119424444</v>
      </c>
    </row>
    <row r="255" spans="1:16" ht="22.8" x14ac:dyDescent="0.3">
      <c r="A255" s="3" t="s">
        <v>1909</v>
      </c>
      <c r="B255" s="3" t="s">
        <v>1910</v>
      </c>
      <c r="C255" s="4" t="s">
        <v>1911</v>
      </c>
      <c r="D255" s="4" t="s">
        <v>1912</v>
      </c>
      <c r="E255" s="5"/>
      <c r="F255" s="4" t="s">
        <v>1913</v>
      </c>
      <c r="G255" s="4" t="s">
        <v>1914</v>
      </c>
      <c r="H255" s="5"/>
      <c r="I255" s="5"/>
      <c r="J255" s="5"/>
      <c r="K255" s="3" t="s">
        <v>1430</v>
      </c>
      <c r="L255" s="3" t="s">
        <v>1431</v>
      </c>
      <c r="M255" s="7" t="s">
        <v>121</v>
      </c>
      <c r="N255" s="3" t="s">
        <v>25878</v>
      </c>
      <c r="O255" s="3" t="s">
        <v>25878</v>
      </c>
      <c r="P255" s="9" t="str">
        <f t="shared" si="3"/>
        <v>http://dx.doi.org/10.1002/9781119448532</v>
      </c>
    </row>
    <row r="256" spans="1:16" ht="22.8" x14ac:dyDescent="0.3">
      <c r="A256" s="3" t="s">
        <v>1915</v>
      </c>
      <c r="B256" s="3" t="s">
        <v>1916</v>
      </c>
      <c r="C256" s="4" t="s">
        <v>1917</v>
      </c>
      <c r="D256" s="4" t="s">
        <v>1918</v>
      </c>
      <c r="E256" s="4" t="s">
        <v>1919</v>
      </c>
      <c r="F256" s="4" t="s">
        <v>1920</v>
      </c>
      <c r="G256" s="4" t="s">
        <v>1921</v>
      </c>
      <c r="H256" s="4" t="s">
        <v>1922</v>
      </c>
      <c r="I256" s="5"/>
      <c r="J256" s="5"/>
      <c r="K256" s="3" t="s">
        <v>1430</v>
      </c>
      <c r="L256" s="3" t="s">
        <v>1431</v>
      </c>
      <c r="M256" s="7" t="s">
        <v>121</v>
      </c>
      <c r="N256" s="3" t="s">
        <v>25879</v>
      </c>
      <c r="O256" s="3" t="s">
        <v>25879</v>
      </c>
      <c r="P256" s="9" t="str">
        <f t="shared" si="3"/>
        <v>http://dx.doi.org/10.1002/9781119363194</v>
      </c>
    </row>
    <row r="257" spans="1:16" ht="22.8" x14ac:dyDescent="0.3">
      <c r="A257" s="3" t="s">
        <v>1923</v>
      </c>
      <c r="B257" s="3" t="s">
        <v>1924</v>
      </c>
      <c r="C257" s="4" t="s">
        <v>1925</v>
      </c>
      <c r="D257" s="4" t="s">
        <v>1926</v>
      </c>
      <c r="E257" s="4" t="s">
        <v>1927</v>
      </c>
      <c r="F257" s="4" t="s">
        <v>1928</v>
      </c>
      <c r="G257" s="4" t="s">
        <v>1929</v>
      </c>
      <c r="H257" s="4" t="s">
        <v>1930</v>
      </c>
      <c r="I257" s="5"/>
      <c r="J257" s="5"/>
      <c r="K257" s="3" t="s">
        <v>1430</v>
      </c>
      <c r="L257" s="3" t="s">
        <v>1431</v>
      </c>
      <c r="M257" s="7" t="s">
        <v>121</v>
      </c>
      <c r="N257" s="3" t="s">
        <v>25880</v>
      </c>
      <c r="O257" s="3" t="s">
        <v>25880</v>
      </c>
      <c r="P257" s="9" t="str">
        <f t="shared" si="3"/>
        <v>http://dx.doi.org/10.1002/9781119351962</v>
      </c>
    </row>
    <row r="258" spans="1:16" ht="22.8" x14ac:dyDescent="0.3">
      <c r="A258" s="3" t="s">
        <v>1471</v>
      </c>
      <c r="B258" s="3" t="s">
        <v>1931</v>
      </c>
      <c r="C258" s="4" t="s">
        <v>1932</v>
      </c>
      <c r="D258" s="4" t="s">
        <v>1933</v>
      </c>
      <c r="E258" s="4" t="s">
        <v>1934</v>
      </c>
      <c r="F258" s="4" t="s">
        <v>1935</v>
      </c>
      <c r="G258" s="4" t="s">
        <v>1936</v>
      </c>
      <c r="H258" s="4" t="s">
        <v>1937</v>
      </c>
      <c r="I258" s="5"/>
      <c r="J258" s="5"/>
      <c r="K258" s="3" t="s">
        <v>1430</v>
      </c>
      <c r="L258" s="3" t="s">
        <v>1431</v>
      </c>
      <c r="M258" s="7" t="s">
        <v>121</v>
      </c>
      <c r="N258" s="3" t="s">
        <v>25881</v>
      </c>
      <c r="O258" s="3" t="s">
        <v>25881</v>
      </c>
      <c r="P258" s="9" t="str">
        <f t="shared" si="3"/>
        <v>http://dx.doi.org/10.1002/9781118268452</v>
      </c>
    </row>
    <row r="259" spans="1:16" ht="22.8" x14ac:dyDescent="0.3">
      <c r="A259" s="3" t="s">
        <v>1938</v>
      </c>
      <c r="B259" s="3" t="s">
        <v>1939</v>
      </c>
      <c r="C259" s="4" t="s">
        <v>1940</v>
      </c>
      <c r="D259" s="4" t="s">
        <v>1941</v>
      </c>
      <c r="E259" s="5"/>
      <c r="F259" s="4" t="s">
        <v>1942</v>
      </c>
      <c r="G259" s="4" t="s">
        <v>1943</v>
      </c>
      <c r="H259" s="5"/>
      <c r="I259" s="5"/>
      <c r="J259" s="5"/>
      <c r="K259" s="3" t="s">
        <v>1430</v>
      </c>
      <c r="L259" s="3" t="s">
        <v>1431</v>
      </c>
      <c r="M259" s="7" t="s">
        <v>121</v>
      </c>
      <c r="N259" s="3" t="s">
        <v>25882</v>
      </c>
      <c r="O259" s="3" t="s">
        <v>25882</v>
      </c>
      <c r="P259" s="9" t="str">
        <f t="shared" ref="P259:P322" si="4">HYPERLINK(N259,O259)</f>
        <v>http://dx.doi.org/10.1002/9781119203568</v>
      </c>
    </row>
    <row r="260" spans="1:16" ht="22.8" x14ac:dyDescent="0.3">
      <c r="A260" s="3" t="s">
        <v>1944</v>
      </c>
      <c r="B260" s="3" t="s">
        <v>1945</v>
      </c>
      <c r="C260" s="4" t="s">
        <v>1946</v>
      </c>
      <c r="D260" s="4" t="s">
        <v>1947</v>
      </c>
      <c r="E260" s="4" t="s">
        <v>1948</v>
      </c>
      <c r="F260" s="4" t="s">
        <v>1949</v>
      </c>
      <c r="G260" s="4" t="s">
        <v>1950</v>
      </c>
      <c r="H260" s="4" t="s">
        <v>1951</v>
      </c>
      <c r="I260" s="5"/>
      <c r="J260" s="5"/>
      <c r="K260" s="3" t="s">
        <v>1430</v>
      </c>
      <c r="L260" s="3" t="s">
        <v>1431</v>
      </c>
      <c r="M260" s="7" t="s">
        <v>23</v>
      </c>
      <c r="N260" s="3" t="s">
        <v>25883</v>
      </c>
      <c r="O260" s="3" t="s">
        <v>25883</v>
      </c>
      <c r="P260" s="9" t="str">
        <f t="shared" si="4"/>
        <v>http://dx.doi.org/10.1002/9781119283393</v>
      </c>
    </row>
    <row r="261" spans="1:16" ht="22.8" x14ac:dyDescent="0.3">
      <c r="A261" s="3" t="s">
        <v>1952</v>
      </c>
      <c r="B261" s="3" t="s">
        <v>1953</v>
      </c>
      <c r="C261" s="4" t="s">
        <v>1954</v>
      </c>
      <c r="D261" s="4" t="s">
        <v>1955</v>
      </c>
      <c r="E261" s="5"/>
      <c r="F261" s="4" t="s">
        <v>1956</v>
      </c>
      <c r="G261" s="4" t="s">
        <v>1957</v>
      </c>
      <c r="H261" s="5"/>
      <c r="I261" s="5"/>
      <c r="J261" s="5"/>
      <c r="K261" s="3" t="s">
        <v>1430</v>
      </c>
      <c r="L261" s="3" t="s">
        <v>1431</v>
      </c>
      <c r="M261" s="7" t="s">
        <v>121</v>
      </c>
      <c r="N261" s="3" t="s">
        <v>25884</v>
      </c>
      <c r="O261" s="3" t="s">
        <v>25884</v>
      </c>
      <c r="P261" s="9" t="str">
        <f t="shared" si="4"/>
        <v>http://dx.doi.org/10.1002/9781119200864</v>
      </c>
    </row>
    <row r="262" spans="1:16" ht="22.8" x14ac:dyDescent="0.3">
      <c r="A262" s="3" t="s">
        <v>1344</v>
      </c>
      <c r="B262" s="3" t="s">
        <v>1958</v>
      </c>
      <c r="C262" s="4" t="s">
        <v>1959</v>
      </c>
      <c r="D262" s="4" t="s">
        <v>1960</v>
      </c>
      <c r="E262" s="4" t="s">
        <v>1961</v>
      </c>
      <c r="F262" s="4" t="s">
        <v>1962</v>
      </c>
      <c r="G262" s="4" t="s">
        <v>1963</v>
      </c>
      <c r="H262" s="4" t="s">
        <v>1964</v>
      </c>
      <c r="I262" s="5"/>
      <c r="J262" s="5"/>
      <c r="K262" s="3" t="s">
        <v>1430</v>
      </c>
      <c r="L262" s="3" t="s">
        <v>1431</v>
      </c>
      <c r="M262" s="7" t="s">
        <v>32</v>
      </c>
      <c r="N262" s="3" t="s">
        <v>25885</v>
      </c>
      <c r="O262" s="3" t="s">
        <v>25885</v>
      </c>
      <c r="P262" s="9" t="str">
        <f t="shared" si="4"/>
        <v>http://dx.doi.org/10.1002/9781119216698</v>
      </c>
    </row>
    <row r="263" spans="1:16" ht="22.8" x14ac:dyDescent="0.3">
      <c r="A263" s="3" t="s">
        <v>1344</v>
      </c>
      <c r="B263" s="3" t="s">
        <v>1965</v>
      </c>
      <c r="C263" s="4" t="s">
        <v>1966</v>
      </c>
      <c r="D263" s="4" t="s">
        <v>1967</v>
      </c>
      <c r="E263" s="4" t="s">
        <v>1968</v>
      </c>
      <c r="F263" s="4" t="s">
        <v>1969</v>
      </c>
      <c r="G263" s="4" t="s">
        <v>1970</v>
      </c>
      <c r="H263" s="4" t="s">
        <v>1971</v>
      </c>
      <c r="I263" s="5"/>
      <c r="J263" s="5"/>
      <c r="K263" s="3" t="s">
        <v>1430</v>
      </c>
      <c r="L263" s="3" t="s">
        <v>1431</v>
      </c>
      <c r="M263" s="7" t="s">
        <v>23</v>
      </c>
      <c r="N263" s="3" t="s">
        <v>25886</v>
      </c>
      <c r="O263" s="3" t="s">
        <v>25886</v>
      </c>
      <c r="P263" s="9" t="str">
        <f t="shared" si="4"/>
        <v>http://dx.doi.org/10.1002/9781119233510</v>
      </c>
    </row>
    <row r="264" spans="1:16" ht="22.8" x14ac:dyDescent="0.3">
      <c r="A264" s="3" t="s">
        <v>1739</v>
      </c>
      <c r="B264" s="3" t="s">
        <v>1972</v>
      </c>
      <c r="C264" s="4" t="s">
        <v>1973</v>
      </c>
      <c r="D264" s="4" t="s">
        <v>1974</v>
      </c>
      <c r="E264" s="5"/>
      <c r="F264" s="4" t="s">
        <v>1975</v>
      </c>
      <c r="G264" s="4" t="s">
        <v>1976</v>
      </c>
      <c r="H264" s="5"/>
      <c r="I264" s="5"/>
      <c r="J264" s="5"/>
      <c r="K264" s="3" t="s">
        <v>1430</v>
      </c>
      <c r="L264" s="3" t="s">
        <v>1431</v>
      </c>
      <c r="M264" s="7" t="s">
        <v>121</v>
      </c>
      <c r="N264" s="3" t="s">
        <v>25887</v>
      </c>
      <c r="O264" s="3" t="s">
        <v>25887</v>
      </c>
      <c r="P264" s="9" t="str">
        <f t="shared" si="4"/>
        <v>http://dx.doi.org/10.1002/9781119204381</v>
      </c>
    </row>
    <row r="265" spans="1:16" ht="22.8" x14ac:dyDescent="0.3">
      <c r="A265" s="3" t="s">
        <v>1777</v>
      </c>
      <c r="B265" s="3" t="s">
        <v>1977</v>
      </c>
      <c r="C265" s="4" t="s">
        <v>1978</v>
      </c>
      <c r="D265" s="4" t="s">
        <v>1979</v>
      </c>
      <c r="E265" s="4" t="s">
        <v>1980</v>
      </c>
      <c r="F265" s="4" t="s">
        <v>1981</v>
      </c>
      <c r="G265" s="4" t="s">
        <v>1982</v>
      </c>
      <c r="H265" s="4" t="s">
        <v>1983</v>
      </c>
      <c r="I265" s="5"/>
      <c r="J265" s="5"/>
      <c r="K265" s="3" t="s">
        <v>1430</v>
      </c>
      <c r="L265" s="3" t="s">
        <v>1431</v>
      </c>
      <c r="M265" s="7" t="s">
        <v>23</v>
      </c>
      <c r="N265" s="3" t="s">
        <v>25888</v>
      </c>
      <c r="O265" s="3" t="s">
        <v>25888</v>
      </c>
      <c r="P265" s="9" t="str">
        <f t="shared" si="4"/>
        <v>http://dx.doi.org/10.1002/9781119271833</v>
      </c>
    </row>
    <row r="266" spans="1:16" ht="22.8" x14ac:dyDescent="0.3">
      <c r="A266" s="3" t="s">
        <v>1984</v>
      </c>
      <c r="B266" s="3" t="s">
        <v>1985</v>
      </c>
      <c r="C266" s="4" t="s">
        <v>1986</v>
      </c>
      <c r="D266" s="4" t="s">
        <v>1987</v>
      </c>
      <c r="E266" s="4" t="s">
        <v>1988</v>
      </c>
      <c r="F266" s="4" t="s">
        <v>1989</v>
      </c>
      <c r="G266" s="4" t="s">
        <v>1990</v>
      </c>
      <c r="H266" s="4" t="s">
        <v>1991</v>
      </c>
      <c r="I266" s="5"/>
      <c r="J266" s="5"/>
      <c r="K266" s="3" t="s">
        <v>1430</v>
      </c>
      <c r="L266" s="3" t="s">
        <v>1431</v>
      </c>
      <c r="M266" s="7" t="s">
        <v>23</v>
      </c>
      <c r="N266" s="3" t="s">
        <v>25889</v>
      </c>
      <c r="O266" s="3" t="s">
        <v>25889</v>
      </c>
      <c r="P266" s="9" t="str">
        <f t="shared" si="4"/>
        <v>http://dx.doi.org/10.1002/9781119261674</v>
      </c>
    </row>
    <row r="267" spans="1:16" ht="22.8" x14ac:dyDescent="0.3">
      <c r="A267" s="3" t="s">
        <v>1992</v>
      </c>
      <c r="B267" s="3" t="s">
        <v>1993</v>
      </c>
      <c r="C267" s="4" t="s">
        <v>1994</v>
      </c>
      <c r="D267" s="4" t="s">
        <v>1995</v>
      </c>
      <c r="E267" s="5"/>
      <c r="F267" s="4" t="s">
        <v>1996</v>
      </c>
      <c r="G267" s="4" t="s">
        <v>1997</v>
      </c>
      <c r="H267" s="5"/>
      <c r="I267" s="5"/>
      <c r="J267" s="5"/>
      <c r="K267" s="3" t="s">
        <v>1430</v>
      </c>
      <c r="L267" s="3" t="s">
        <v>1431</v>
      </c>
      <c r="M267" s="7" t="s">
        <v>32</v>
      </c>
      <c r="N267" s="3" t="s">
        <v>25890</v>
      </c>
      <c r="O267" s="3" t="s">
        <v>25890</v>
      </c>
      <c r="P267" s="9" t="str">
        <f t="shared" si="4"/>
        <v>http://dx.doi.org/10.1002/9781119208075</v>
      </c>
    </row>
    <row r="268" spans="1:16" ht="22.8" x14ac:dyDescent="0.3">
      <c r="A268" s="3" t="s">
        <v>1998</v>
      </c>
      <c r="B268" s="3" t="s">
        <v>1999</v>
      </c>
      <c r="C268" s="4" t="s">
        <v>2000</v>
      </c>
      <c r="D268" s="4" t="s">
        <v>2001</v>
      </c>
      <c r="E268" s="4" t="s">
        <v>2002</v>
      </c>
      <c r="F268" s="4" t="s">
        <v>2003</v>
      </c>
      <c r="G268" s="4" t="s">
        <v>2004</v>
      </c>
      <c r="H268" s="4" t="s">
        <v>2005</v>
      </c>
      <c r="I268" s="5"/>
      <c r="J268" s="5"/>
      <c r="K268" s="3" t="s">
        <v>1430</v>
      </c>
      <c r="L268" s="3" t="s">
        <v>1431</v>
      </c>
      <c r="M268" s="7" t="s">
        <v>23</v>
      </c>
      <c r="N268" s="3" t="s">
        <v>25891</v>
      </c>
      <c r="O268" s="3" t="s">
        <v>25891</v>
      </c>
      <c r="P268" s="9" t="str">
        <f t="shared" si="4"/>
        <v>http://dx.doi.org/10.1002/9781119291305</v>
      </c>
    </row>
    <row r="269" spans="1:16" ht="22.8" x14ac:dyDescent="0.3">
      <c r="A269" s="3" t="s">
        <v>2006</v>
      </c>
      <c r="B269" s="3" t="s">
        <v>2007</v>
      </c>
      <c r="C269" s="4" t="s">
        <v>2008</v>
      </c>
      <c r="D269" s="4" t="s">
        <v>2009</v>
      </c>
      <c r="E269" s="4" t="s">
        <v>2010</v>
      </c>
      <c r="F269" s="4" t="s">
        <v>2011</v>
      </c>
      <c r="G269" s="4" t="s">
        <v>2012</v>
      </c>
      <c r="H269" s="4" t="s">
        <v>2013</v>
      </c>
      <c r="I269" s="5"/>
      <c r="J269" s="5"/>
      <c r="K269" s="3" t="s">
        <v>1430</v>
      </c>
      <c r="L269" s="3" t="s">
        <v>1431</v>
      </c>
      <c r="M269" s="7" t="s">
        <v>23</v>
      </c>
      <c r="N269" s="3" t="s">
        <v>25892</v>
      </c>
      <c r="O269" s="3" t="s">
        <v>25892</v>
      </c>
      <c r="P269" s="9" t="str">
        <f t="shared" si="4"/>
        <v>http://dx.doi.org/10.1002/9781119220046</v>
      </c>
    </row>
    <row r="270" spans="1:16" ht="22.8" x14ac:dyDescent="0.3">
      <c r="A270" s="3" t="s">
        <v>1829</v>
      </c>
      <c r="B270" s="3" t="s">
        <v>2014</v>
      </c>
      <c r="C270" s="4" t="s">
        <v>2015</v>
      </c>
      <c r="D270" s="4" t="s">
        <v>2016</v>
      </c>
      <c r="E270" s="4" t="s">
        <v>2017</v>
      </c>
      <c r="F270" s="4" t="s">
        <v>2018</v>
      </c>
      <c r="G270" s="4" t="s">
        <v>2019</v>
      </c>
      <c r="H270" s="4" t="s">
        <v>2020</v>
      </c>
      <c r="I270" s="5"/>
      <c r="J270" s="5"/>
      <c r="K270" s="3" t="s">
        <v>1430</v>
      </c>
      <c r="L270" s="3" t="s">
        <v>1431</v>
      </c>
      <c r="M270" s="7" t="s">
        <v>23</v>
      </c>
      <c r="N270" s="3" t="s">
        <v>25893</v>
      </c>
      <c r="O270" s="3" t="s">
        <v>25893</v>
      </c>
      <c r="P270" s="9" t="str">
        <f t="shared" si="4"/>
        <v>http://dx.doi.org/10.1002/9781119254447</v>
      </c>
    </row>
    <row r="271" spans="1:16" ht="34.200000000000003" x14ac:dyDescent="0.3">
      <c r="A271" s="3" t="s">
        <v>1869</v>
      </c>
      <c r="B271" s="3" t="s">
        <v>2021</v>
      </c>
      <c r="C271" s="4" t="s">
        <v>2022</v>
      </c>
      <c r="D271" s="4" t="s">
        <v>2023</v>
      </c>
      <c r="E271" s="4" t="s">
        <v>2024</v>
      </c>
      <c r="F271" s="4" t="s">
        <v>2025</v>
      </c>
      <c r="G271" s="4" t="s">
        <v>2026</v>
      </c>
      <c r="H271" s="4" t="s">
        <v>2027</v>
      </c>
      <c r="I271" s="5"/>
      <c r="J271" s="5"/>
      <c r="K271" s="3" t="s">
        <v>1430</v>
      </c>
      <c r="L271" s="3" t="s">
        <v>1431</v>
      </c>
      <c r="M271" s="7" t="s">
        <v>23</v>
      </c>
      <c r="N271" s="3" t="s">
        <v>25894</v>
      </c>
      <c r="O271" s="3" t="s">
        <v>25894</v>
      </c>
      <c r="P271" s="9" t="str">
        <f t="shared" si="4"/>
        <v>http://dx.doi.org/10.1002/9781119239543</v>
      </c>
    </row>
    <row r="272" spans="1:16" ht="22.8" x14ac:dyDescent="0.3">
      <c r="A272" s="3" t="s">
        <v>2028</v>
      </c>
      <c r="B272" s="3" t="s">
        <v>2029</v>
      </c>
      <c r="C272" s="4" t="s">
        <v>2030</v>
      </c>
      <c r="D272" s="4" t="s">
        <v>2031</v>
      </c>
      <c r="E272" s="4" t="s">
        <v>2032</v>
      </c>
      <c r="F272" s="4" t="s">
        <v>2033</v>
      </c>
      <c r="G272" s="4" t="s">
        <v>2034</v>
      </c>
      <c r="H272" s="4" t="s">
        <v>2035</v>
      </c>
      <c r="I272" s="5"/>
      <c r="J272" s="5"/>
      <c r="K272" s="3" t="s">
        <v>1430</v>
      </c>
      <c r="L272" s="3" t="s">
        <v>1431</v>
      </c>
      <c r="M272" s="7" t="s">
        <v>23</v>
      </c>
      <c r="N272" s="3" t="s">
        <v>25895</v>
      </c>
      <c r="O272" s="3" t="s">
        <v>25895</v>
      </c>
      <c r="P272" s="9" t="str">
        <f t="shared" si="4"/>
        <v>http://dx.doi.org/10.1002/9781119270331</v>
      </c>
    </row>
    <row r="273" spans="1:16" ht="22.8" x14ac:dyDescent="0.3">
      <c r="A273" s="3" t="s">
        <v>2036</v>
      </c>
      <c r="B273" s="3" t="s">
        <v>2037</v>
      </c>
      <c r="C273" s="4" t="s">
        <v>2038</v>
      </c>
      <c r="D273" s="4" t="s">
        <v>2039</v>
      </c>
      <c r="E273" s="4" t="s">
        <v>2040</v>
      </c>
      <c r="F273" s="4" t="s">
        <v>2041</v>
      </c>
      <c r="G273" s="4" t="s">
        <v>2042</v>
      </c>
      <c r="H273" s="4" t="s">
        <v>2043</v>
      </c>
      <c r="I273" s="5"/>
      <c r="J273" s="5"/>
      <c r="K273" s="3" t="s">
        <v>1430</v>
      </c>
      <c r="L273" s="3" t="s">
        <v>1431</v>
      </c>
      <c r="M273" s="7" t="s">
        <v>23</v>
      </c>
      <c r="N273" s="3" t="s">
        <v>25896</v>
      </c>
      <c r="O273" s="3" t="s">
        <v>25896</v>
      </c>
      <c r="P273" s="9" t="str">
        <f t="shared" si="4"/>
        <v>http://dx.doi.org/10.1002/9781119268451</v>
      </c>
    </row>
    <row r="274" spans="1:16" ht="22.8" x14ac:dyDescent="0.3">
      <c r="A274" s="3" t="s">
        <v>1944</v>
      </c>
      <c r="B274" s="3" t="s">
        <v>2044</v>
      </c>
      <c r="C274" s="4" t="s">
        <v>2045</v>
      </c>
      <c r="D274" s="4" t="s">
        <v>2046</v>
      </c>
      <c r="E274" s="4" t="s">
        <v>2047</v>
      </c>
      <c r="F274" s="4" t="s">
        <v>2048</v>
      </c>
      <c r="G274" s="4" t="s">
        <v>2049</v>
      </c>
      <c r="H274" s="4" t="s">
        <v>2050</v>
      </c>
      <c r="I274" s="5"/>
      <c r="J274" s="5"/>
      <c r="K274" s="3" t="s">
        <v>1430</v>
      </c>
      <c r="L274" s="3" t="s">
        <v>1431</v>
      </c>
      <c r="M274" s="7" t="s">
        <v>32</v>
      </c>
      <c r="N274" s="3" t="s">
        <v>25897</v>
      </c>
      <c r="O274" s="3" t="s">
        <v>25897</v>
      </c>
      <c r="P274" s="9" t="str">
        <f t="shared" si="4"/>
        <v>http://dx.doi.org/10.1002/9781119052944</v>
      </c>
    </row>
    <row r="275" spans="1:16" ht="22.8" x14ac:dyDescent="0.3">
      <c r="A275" s="3" t="s">
        <v>2051</v>
      </c>
      <c r="B275" s="3" t="s">
        <v>2052</v>
      </c>
      <c r="C275" s="4" t="s">
        <v>2053</v>
      </c>
      <c r="D275" s="4" t="s">
        <v>2054</v>
      </c>
      <c r="E275" s="4" t="s">
        <v>2055</v>
      </c>
      <c r="F275" s="4" t="s">
        <v>2056</v>
      </c>
      <c r="G275" s="4" t="s">
        <v>2057</v>
      </c>
      <c r="H275" s="4" t="s">
        <v>2058</v>
      </c>
      <c r="I275" s="5"/>
      <c r="J275" s="5"/>
      <c r="K275" s="3" t="s">
        <v>1430</v>
      </c>
      <c r="L275" s="3" t="s">
        <v>1431</v>
      </c>
      <c r="M275" s="7" t="s">
        <v>32</v>
      </c>
      <c r="N275" s="3" t="s">
        <v>25898</v>
      </c>
      <c r="O275" s="3" t="s">
        <v>25898</v>
      </c>
      <c r="P275" s="9" t="str">
        <f t="shared" si="4"/>
        <v>http://dx.doi.org/10.1002/9781119015048</v>
      </c>
    </row>
    <row r="276" spans="1:16" ht="22.8" x14ac:dyDescent="0.3">
      <c r="A276" s="3" t="s">
        <v>2059</v>
      </c>
      <c r="B276" s="3" t="s">
        <v>2060</v>
      </c>
      <c r="C276" s="4" t="s">
        <v>2061</v>
      </c>
      <c r="D276" s="4" t="s">
        <v>2062</v>
      </c>
      <c r="E276" s="4" t="s">
        <v>2063</v>
      </c>
      <c r="F276" s="4" t="s">
        <v>2064</v>
      </c>
      <c r="G276" s="4" t="s">
        <v>2065</v>
      </c>
      <c r="H276" s="4" t="s">
        <v>2066</v>
      </c>
      <c r="I276" s="5"/>
      <c r="J276" s="5"/>
      <c r="K276" s="3" t="s">
        <v>1430</v>
      </c>
      <c r="L276" s="3" t="s">
        <v>1431</v>
      </c>
      <c r="M276" s="7" t="s">
        <v>32</v>
      </c>
      <c r="N276" s="3" t="s">
        <v>25899</v>
      </c>
      <c r="O276" s="3" t="s">
        <v>25899</v>
      </c>
      <c r="P276" s="9" t="str">
        <f t="shared" si="4"/>
        <v>http://dx.doi.org/10.1002/9781119029540</v>
      </c>
    </row>
    <row r="277" spans="1:16" ht="22.8" x14ac:dyDescent="0.3">
      <c r="A277" s="3" t="s">
        <v>2067</v>
      </c>
      <c r="B277" s="3" t="s">
        <v>2068</v>
      </c>
      <c r="C277" s="4" t="s">
        <v>2069</v>
      </c>
      <c r="D277" s="4" t="s">
        <v>2070</v>
      </c>
      <c r="E277" s="4" t="s">
        <v>2071</v>
      </c>
      <c r="F277" s="4" t="s">
        <v>2072</v>
      </c>
      <c r="G277" s="4" t="s">
        <v>2073</v>
      </c>
      <c r="H277" s="4" t="s">
        <v>2074</v>
      </c>
      <c r="I277" s="5"/>
      <c r="J277" s="5"/>
      <c r="K277" s="3" t="s">
        <v>1430</v>
      </c>
      <c r="L277" s="3" t="s">
        <v>1431</v>
      </c>
      <c r="M277" s="7" t="s">
        <v>32</v>
      </c>
      <c r="N277" s="3" t="s">
        <v>25900</v>
      </c>
      <c r="O277" s="3" t="s">
        <v>25900</v>
      </c>
      <c r="P277" s="9" t="str">
        <f t="shared" si="4"/>
        <v>http://dx.doi.org/10.1002/9781119044826</v>
      </c>
    </row>
    <row r="278" spans="1:16" ht="22.8" x14ac:dyDescent="0.3">
      <c r="A278" s="3" t="s">
        <v>2075</v>
      </c>
      <c r="B278" s="3" t="s">
        <v>2076</v>
      </c>
      <c r="C278" s="4" t="s">
        <v>2077</v>
      </c>
      <c r="D278" s="4" t="s">
        <v>2078</v>
      </c>
      <c r="E278" s="4" t="s">
        <v>2079</v>
      </c>
      <c r="F278" s="4" t="s">
        <v>2080</v>
      </c>
      <c r="G278" s="4" t="s">
        <v>2081</v>
      </c>
      <c r="H278" s="4" t="s">
        <v>2082</v>
      </c>
      <c r="I278" s="5"/>
      <c r="J278" s="5"/>
      <c r="K278" s="3" t="s">
        <v>1430</v>
      </c>
      <c r="L278" s="3" t="s">
        <v>1431</v>
      </c>
      <c r="M278" s="7" t="s">
        <v>32</v>
      </c>
      <c r="N278" s="3" t="s">
        <v>25901</v>
      </c>
      <c r="O278" s="3" t="s">
        <v>25901</v>
      </c>
      <c r="P278" s="9" t="str">
        <f t="shared" si="4"/>
        <v>http://dx.doi.org/10.1002/9781119017066</v>
      </c>
    </row>
    <row r="279" spans="1:16" ht="22.8" x14ac:dyDescent="0.3">
      <c r="A279" s="3" t="s">
        <v>1829</v>
      </c>
      <c r="B279" s="3" t="s">
        <v>2083</v>
      </c>
      <c r="C279" s="4" t="s">
        <v>2084</v>
      </c>
      <c r="D279" s="4" t="s">
        <v>2085</v>
      </c>
      <c r="E279" s="4" t="s">
        <v>2086</v>
      </c>
      <c r="F279" s="4" t="s">
        <v>2087</v>
      </c>
      <c r="G279" s="4" t="s">
        <v>2088</v>
      </c>
      <c r="H279" s="4" t="s">
        <v>2089</v>
      </c>
      <c r="I279" s="5"/>
      <c r="J279" s="5"/>
      <c r="K279" s="3" t="s">
        <v>1430</v>
      </c>
      <c r="L279" s="3" t="s">
        <v>1431</v>
      </c>
      <c r="M279" s="7" t="s">
        <v>32</v>
      </c>
      <c r="N279" s="3" t="s">
        <v>25902</v>
      </c>
      <c r="O279" s="3" t="s">
        <v>25902</v>
      </c>
      <c r="P279" s="9" t="str">
        <f t="shared" si="4"/>
        <v>http://dx.doi.org/10.1002/9781118889527</v>
      </c>
    </row>
    <row r="280" spans="1:16" ht="22.8" x14ac:dyDescent="0.3">
      <c r="A280" s="3" t="s">
        <v>2090</v>
      </c>
      <c r="B280" s="3" t="s">
        <v>2091</v>
      </c>
      <c r="C280" s="4" t="s">
        <v>2092</v>
      </c>
      <c r="D280" s="4" t="s">
        <v>2093</v>
      </c>
      <c r="E280" s="4" t="s">
        <v>2094</v>
      </c>
      <c r="F280" s="4" t="s">
        <v>2095</v>
      </c>
      <c r="G280" s="4" t="s">
        <v>2096</v>
      </c>
      <c r="H280" s="4" t="s">
        <v>2097</v>
      </c>
      <c r="I280" s="5"/>
      <c r="J280" s="5"/>
      <c r="K280" s="3" t="s">
        <v>1430</v>
      </c>
      <c r="L280" s="3" t="s">
        <v>1431</v>
      </c>
      <c r="M280" s="7" t="s">
        <v>32</v>
      </c>
      <c r="N280" s="3" t="s">
        <v>25903</v>
      </c>
      <c r="O280" s="3" t="s">
        <v>25903</v>
      </c>
      <c r="P280" s="9" t="str">
        <f t="shared" si="4"/>
        <v>http://dx.doi.org/10.1002/9781118936719</v>
      </c>
    </row>
    <row r="281" spans="1:16" ht="22.8" x14ac:dyDescent="0.3">
      <c r="A281" s="3" t="s">
        <v>2098</v>
      </c>
      <c r="B281" s="3" t="s">
        <v>2099</v>
      </c>
      <c r="C281" s="4" t="s">
        <v>2100</v>
      </c>
      <c r="D281" s="4" t="s">
        <v>2101</v>
      </c>
      <c r="E281" s="4" t="s">
        <v>2102</v>
      </c>
      <c r="F281" s="4" t="s">
        <v>2103</v>
      </c>
      <c r="G281" s="4" t="s">
        <v>2104</v>
      </c>
      <c r="H281" s="4" t="s">
        <v>2105</v>
      </c>
      <c r="I281" s="5"/>
      <c r="J281" s="5"/>
      <c r="K281" s="3" t="s">
        <v>1430</v>
      </c>
      <c r="L281" s="3" t="s">
        <v>1431</v>
      </c>
      <c r="M281" s="7" t="s">
        <v>32</v>
      </c>
      <c r="N281" s="3" t="s">
        <v>25904</v>
      </c>
      <c r="O281" s="3" t="s">
        <v>25904</v>
      </c>
      <c r="P281" s="9" t="str">
        <f t="shared" si="4"/>
        <v>http://dx.doi.org/10.1002/9781119017257</v>
      </c>
    </row>
    <row r="282" spans="1:16" ht="22.8" x14ac:dyDescent="0.3">
      <c r="A282" s="3" t="s">
        <v>2106</v>
      </c>
      <c r="B282" s="3" t="s">
        <v>2107</v>
      </c>
      <c r="C282" s="4" t="s">
        <v>2108</v>
      </c>
      <c r="D282" s="4" t="s">
        <v>2109</v>
      </c>
      <c r="E282" s="4" t="s">
        <v>2110</v>
      </c>
      <c r="F282" s="4" t="s">
        <v>2111</v>
      </c>
      <c r="G282" s="4" t="s">
        <v>2112</v>
      </c>
      <c r="H282" s="4" t="s">
        <v>2113</v>
      </c>
      <c r="I282" s="5"/>
      <c r="J282" s="5"/>
      <c r="K282" s="3" t="s">
        <v>1430</v>
      </c>
      <c r="L282" s="3" t="s">
        <v>2114</v>
      </c>
      <c r="M282" s="7" t="s">
        <v>32</v>
      </c>
      <c r="N282" s="3" t="s">
        <v>25905</v>
      </c>
      <c r="O282" s="3" t="s">
        <v>25905</v>
      </c>
      <c r="P282" s="9" t="str">
        <f t="shared" si="4"/>
        <v>http://dx.doi.org/10.1002/9781118769690</v>
      </c>
    </row>
    <row r="283" spans="1:16" ht="22.8" x14ac:dyDescent="0.3">
      <c r="A283" s="3" t="s">
        <v>2115</v>
      </c>
      <c r="B283" s="3" t="s">
        <v>2116</v>
      </c>
      <c r="C283" s="4" t="s">
        <v>2117</v>
      </c>
      <c r="D283" s="4" t="s">
        <v>2118</v>
      </c>
      <c r="E283" s="4" t="s">
        <v>2119</v>
      </c>
      <c r="F283" s="4" t="s">
        <v>2120</v>
      </c>
      <c r="G283" s="4" t="s">
        <v>2121</v>
      </c>
      <c r="H283" s="4" t="s">
        <v>2122</v>
      </c>
      <c r="I283" s="5"/>
      <c r="J283" s="5"/>
      <c r="K283" s="3" t="s">
        <v>1430</v>
      </c>
      <c r="L283" s="3" t="s">
        <v>2114</v>
      </c>
      <c r="M283" s="7" t="s">
        <v>32</v>
      </c>
      <c r="N283" s="3" t="s">
        <v>25906</v>
      </c>
      <c r="O283" s="3" t="s">
        <v>25906</v>
      </c>
      <c r="P283" s="9" t="str">
        <f t="shared" si="4"/>
        <v>http://dx.doi.org/10.1002/9781118809815</v>
      </c>
    </row>
    <row r="284" spans="1:16" ht="22.8" x14ac:dyDescent="0.3">
      <c r="A284" s="3" t="s">
        <v>2123</v>
      </c>
      <c r="B284" s="3" t="s">
        <v>2124</v>
      </c>
      <c r="C284" s="4" t="s">
        <v>2125</v>
      </c>
      <c r="D284" s="4" t="s">
        <v>2126</v>
      </c>
      <c r="E284" s="4" t="s">
        <v>2127</v>
      </c>
      <c r="F284" s="4" t="s">
        <v>2128</v>
      </c>
      <c r="G284" s="4" t="s">
        <v>2129</v>
      </c>
      <c r="H284" s="4" t="s">
        <v>2130</v>
      </c>
      <c r="I284" s="5"/>
      <c r="J284" s="5"/>
      <c r="K284" s="3" t="s">
        <v>1430</v>
      </c>
      <c r="L284" s="3" t="s">
        <v>2114</v>
      </c>
      <c r="M284" s="7" t="s">
        <v>121</v>
      </c>
      <c r="N284" s="3" t="s">
        <v>25907</v>
      </c>
      <c r="O284" s="3" t="s">
        <v>25907</v>
      </c>
      <c r="P284" s="9" t="str">
        <f t="shared" si="4"/>
        <v>http://dx.doi.org/10.1002/9781118970812</v>
      </c>
    </row>
    <row r="285" spans="1:16" ht="22.8" x14ac:dyDescent="0.3">
      <c r="A285" s="3" t="s">
        <v>2131</v>
      </c>
      <c r="B285" s="3" t="s">
        <v>2132</v>
      </c>
      <c r="C285" s="4" t="s">
        <v>2133</v>
      </c>
      <c r="D285" s="4" t="s">
        <v>2134</v>
      </c>
      <c r="E285" s="4" t="s">
        <v>2135</v>
      </c>
      <c r="F285" s="4" t="s">
        <v>2136</v>
      </c>
      <c r="G285" s="4" t="s">
        <v>2137</v>
      </c>
      <c r="H285" s="4" t="s">
        <v>2138</v>
      </c>
      <c r="I285" s="5"/>
      <c r="J285" s="5"/>
      <c r="K285" s="3" t="s">
        <v>1430</v>
      </c>
      <c r="L285" s="3" t="s">
        <v>2114</v>
      </c>
      <c r="M285" s="7" t="s">
        <v>32</v>
      </c>
      <c r="N285" s="3" t="s">
        <v>25908</v>
      </c>
      <c r="O285" s="3" t="s">
        <v>25908</v>
      </c>
      <c r="P285" s="9" t="str">
        <f t="shared" si="4"/>
        <v>http://dx.doi.org/10.1002/9781118936702</v>
      </c>
    </row>
    <row r="286" spans="1:16" ht="22.8" x14ac:dyDescent="0.3">
      <c r="A286" s="3" t="s">
        <v>2139</v>
      </c>
      <c r="B286" s="3" t="s">
        <v>2140</v>
      </c>
      <c r="C286" s="4" t="s">
        <v>2141</v>
      </c>
      <c r="D286" s="4" t="s">
        <v>2142</v>
      </c>
      <c r="E286" s="4" t="s">
        <v>2143</v>
      </c>
      <c r="F286" s="4" t="s">
        <v>2144</v>
      </c>
      <c r="G286" s="4" t="s">
        <v>2145</v>
      </c>
      <c r="H286" s="4" t="s">
        <v>2146</v>
      </c>
      <c r="I286" s="5"/>
      <c r="J286" s="5"/>
      <c r="K286" s="3" t="s">
        <v>1430</v>
      </c>
      <c r="L286" s="3" t="s">
        <v>2114</v>
      </c>
      <c r="M286" s="7" t="s">
        <v>32</v>
      </c>
      <c r="N286" s="3" t="s">
        <v>25909</v>
      </c>
      <c r="O286" s="3" t="s">
        <v>25909</v>
      </c>
      <c r="P286" s="9" t="str">
        <f t="shared" si="4"/>
        <v>http://dx.doi.org/10.1002/9781118936689</v>
      </c>
    </row>
    <row r="287" spans="1:16" ht="22.8" x14ac:dyDescent="0.3">
      <c r="A287" s="3" t="s">
        <v>2147</v>
      </c>
      <c r="B287" s="3" t="s">
        <v>2148</v>
      </c>
      <c r="C287" s="4" t="s">
        <v>2149</v>
      </c>
      <c r="D287" s="4" t="s">
        <v>2150</v>
      </c>
      <c r="E287" s="4" t="s">
        <v>2151</v>
      </c>
      <c r="F287" s="4" t="s">
        <v>2152</v>
      </c>
      <c r="G287" s="4" t="s">
        <v>2153</v>
      </c>
      <c r="H287" s="4" t="s">
        <v>2154</v>
      </c>
      <c r="I287" s="5"/>
      <c r="J287" s="5"/>
      <c r="K287" s="3" t="s">
        <v>1430</v>
      </c>
      <c r="L287" s="3" t="s">
        <v>2114</v>
      </c>
      <c r="M287" s="7" t="s">
        <v>23</v>
      </c>
      <c r="N287" s="3" t="s">
        <v>25910</v>
      </c>
      <c r="O287" s="3" t="s">
        <v>25910</v>
      </c>
      <c r="P287" s="9" t="str">
        <f t="shared" si="4"/>
        <v>http://dx.doi.org/10.1002/9781118925348</v>
      </c>
    </row>
    <row r="288" spans="1:16" ht="22.8" x14ac:dyDescent="0.3">
      <c r="A288" s="3" t="s">
        <v>2155</v>
      </c>
      <c r="B288" s="3" t="s">
        <v>2156</v>
      </c>
      <c r="C288" s="4" t="s">
        <v>2157</v>
      </c>
      <c r="D288" s="4" t="s">
        <v>2158</v>
      </c>
      <c r="E288" s="4" t="s">
        <v>2159</v>
      </c>
      <c r="F288" s="4" t="s">
        <v>2160</v>
      </c>
      <c r="G288" s="4" t="s">
        <v>2161</v>
      </c>
      <c r="H288" s="4" t="s">
        <v>2162</v>
      </c>
      <c r="I288" s="5"/>
      <c r="J288" s="5"/>
      <c r="K288" s="3" t="s">
        <v>1430</v>
      </c>
      <c r="L288" s="3" t="s">
        <v>2114</v>
      </c>
      <c r="M288" s="7" t="s">
        <v>32</v>
      </c>
      <c r="N288" s="3" t="s">
        <v>25911</v>
      </c>
      <c r="O288" s="3" t="s">
        <v>25911</v>
      </c>
      <c r="P288" s="9" t="str">
        <f t="shared" si="4"/>
        <v>http://dx.doi.org/10.1002/9781119053507</v>
      </c>
    </row>
    <row r="289" spans="1:16" ht="22.8" x14ac:dyDescent="0.3">
      <c r="A289" s="3" t="s">
        <v>2163</v>
      </c>
      <c r="B289" s="3" t="s">
        <v>2164</v>
      </c>
      <c r="C289" s="4" t="s">
        <v>2165</v>
      </c>
      <c r="D289" s="4" t="s">
        <v>2166</v>
      </c>
      <c r="E289" s="4" t="s">
        <v>2167</v>
      </c>
      <c r="F289" s="4" t="s">
        <v>2168</v>
      </c>
      <c r="G289" s="4" t="s">
        <v>2169</v>
      </c>
      <c r="H289" s="4" t="s">
        <v>2170</v>
      </c>
      <c r="I289" s="5"/>
      <c r="J289" s="5"/>
      <c r="K289" s="3" t="s">
        <v>1430</v>
      </c>
      <c r="L289" s="3" t="s">
        <v>2114</v>
      </c>
      <c r="M289" s="7" t="s">
        <v>121</v>
      </c>
      <c r="N289" s="3" t="s">
        <v>25912</v>
      </c>
      <c r="O289" s="3" t="s">
        <v>25912</v>
      </c>
      <c r="P289" s="9" t="str">
        <f t="shared" si="4"/>
        <v>http://dx.doi.org/10.1002/9781119055662</v>
      </c>
    </row>
    <row r="290" spans="1:16" ht="22.8" x14ac:dyDescent="0.3">
      <c r="A290" s="3" t="s">
        <v>2171</v>
      </c>
      <c r="B290" s="3" t="s">
        <v>2172</v>
      </c>
      <c r="C290" s="4" t="s">
        <v>2173</v>
      </c>
      <c r="D290" s="4" t="s">
        <v>2174</v>
      </c>
      <c r="E290" s="4" t="s">
        <v>2175</v>
      </c>
      <c r="F290" s="4" t="s">
        <v>2176</v>
      </c>
      <c r="G290" s="4" t="s">
        <v>2177</v>
      </c>
      <c r="H290" s="4" t="s">
        <v>2178</v>
      </c>
      <c r="I290" s="5"/>
      <c r="J290" s="5"/>
      <c r="K290" s="3" t="s">
        <v>1430</v>
      </c>
      <c r="L290" s="3" t="s">
        <v>2114</v>
      </c>
      <c r="M290" s="7" t="s">
        <v>23</v>
      </c>
      <c r="N290" s="3" t="s">
        <v>25913</v>
      </c>
      <c r="O290" s="3" t="s">
        <v>25913</v>
      </c>
      <c r="P290" s="9" t="str">
        <f t="shared" si="4"/>
        <v>http://dx.doi.org/10.1002/9781118938003</v>
      </c>
    </row>
    <row r="291" spans="1:16" ht="22.8" x14ac:dyDescent="0.3">
      <c r="A291" s="3" t="s">
        <v>2179</v>
      </c>
      <c r="B291" s="3" t="s">
        <v>2180</v>
      </c>
      <c r="C291" s="4" t="s">
        <v>2181</v>
      </c>
      <c r="D291" s="4" t="s">
        <v>2182</v>
      </c>
      <c r="E291" s="4" t="s">
        <v>2183</v>
      </c>
      <c r="F291" s="4" t="s">
        <v>2184</v>
      </c>
      <c r="G291" s="4" t="s">
        <v>2185</v>
      </c>
      <c r="H291" s="4" t="s">
        <v>2186</v>
      </c>
      <c r="I291" s="5"/>
      <c r="J291" s="5"/>
      <c r="K291" s="3" t="s">
        <v>1430</v>
      </c>
      <c r="L291" s="3" t="s">
        <v>2114</v>
      </c>
      <c r="M291" s="7" t="s">
        <v>32</v>
      </c>
      <c r="N291" s="3" t="s">
        <v>25914</v>
      </c>
      <c r="O291" s="3" t="s">
        <v>25914</v>
      </c>
      <c r="P291" s="9" t="str">
        <f t="shared" si="4"/>
        <v>http://dx.doi.org/10.1002/9781119053309</v>
      </c>
    </row>
    <row r="292" spans="1:16" ht="22.8" x14ac:dyDescent="0.3">
      <c r="A292" s="3" t="s">
        <v>2187</v>
      </c>
      <c r="B292" s="3" t="s">
        <v>2188</v>
      </c>
      <c r="C292" s="4" t="s">
        <v>2189</v>
      </c>
      <c r="D292" s="4" t="s">
        <v>2190</v>
      </c>
      <c r="E292" s="4" t="s">
        <v>2191</v>
      </c>
      <c r="F292" s="4" t="s">
        <v>2192</v>
      </c>
      <c r="G292" s="4" t="s">
        <v>2193</v>
      </c>
      <c r="H292" s="4" t="s">
        <v>2194</v>
      </c>
      <c r="I292" s="5"/>
      <c r="J292" s="5"/>
      <c r="K292" s="3" t="s">
        <v>1430</v>
      </c>
      <c r="L292" s="3" t="s">
        <v>2114</v>
      </c>
      <c r="M292" s="7" t="s">
        <v>32</v>
      </c>
      <c r="N292" s="3" t="s">
        <v>25915</v>
      </c>
      <c r="O292" s="3" t="s">
        <v>25915</v>
      </c>
      <c r="P292" s="9" t="str">
        <f t="shared" si="4"/>
        <v>http://dx.doi.org/10.1002/9781118932285</v>
      </c>
    </row>
    <row r="293" spans="1:16" ht="22.8" x14ac:dyDescent="0.3">
      <c r="A293" s="3" t="s">
        <v>2195</v>
      </c>
      <c r="B293" s="3" t="s">
        <v>2196</v>
      </c>
      <c r="C293" s="4" t="s">
        <v>2197</v>
      </c>
      <c r="D293" s="4" t="s">
        <v>2198</v>
      </c>
      <c r="E293" s="4" t="s">
        <v>2199</v>
      </c>
      <c r="F293" s="4" t="s">
        <v>2200</v>
      </c>
      <c r="G293" s="4" t="s">
        <v>2201</v>
      </c>
      <c r="H293" s="4" t="s">
        <v>2202</v>
      </c>
      <c r="I293" s="5"/>
      <c r="J293" s="5"/>
      <c r="K293" s="3" t="s">
        <v>1430</v>
      </c>
      <c r="L293" s="3" t="s">
        <v>2114</v>
      </c>
      <c r="M293" s="7" t="s">
        <v>23</v>
      </c>
      <c r="N293" s="3" t="s">
        <v>25916</v>
      </c>
      <c r="O293" s="3" t="s">
        <v>25916</v>
      </c>
      <c r="P293" s="9" t="str">
        <f t="shared" si="4"/>
        <v>http://dx.doi.org/10.1002/9781118929421</v>
      </c>
    </row>
    <row r="294" spans="1:16" ht="22.8" x14ac:dyDescent="0.3">
      <c r="A294" s="3" t="s">
        <v>1998</v>
      </c>
      <c r="B294" s="3" t="s">
        <v>2203</v>
      </c>
      <c r="C294" s="4" t="s">
        <v>2204</v>
      </c>
      <c r="D294" s="4" t="s">
        <v>2205</v>
      </c>
      <c r="E294" s="4" t="s">
        <v>2206</v>
      </c>
      <c r="F294" s="4" t="s">
        <v>2207</v>
      </c>
      <c r="G294" s="4" t="s">
        <v>2208</v>
      </c>
      <c r="H294" s="4" t="s">
        <v>2209</v>
      </c>
      <c r="I294" s="5"/>
      <c r="J294" s="5"/>
      <c r="K294" s="3" t="s">
        <v>1430</v>
      </c>
      <c r="L294" s="3" t="s">
        <v>2114</v>
      </c>
      <c r="M294" s="7" t="s">
        <v>32</v>
      </c>
      <c r="N294" s="3" t="s">
        <v>25917</v>
      </c>
      <c r="O294" s="3" t="s">
        <v>25917</v>
      </c>
      <c r="P294" s="9" t="str">
        <f t="shared" si="4"/>
        <v>http://dx.doi.org/10.1002/9781119019855</v>
      </c>
    </row>
    <row r="295" spans="1:16" ht="22.8" x14ac:dyDescent="0.3">
      <c r="A295" s="3" t="s">
        <v>2210</v>
      </c>
      <c r="B295" s="3" t="s">
        <v>2211</v>
      </c>
      <c r="C295" s="4" t="s">
        <v>2212</v>
      </c>
      <c r="D295" s="4" t="s">
        <v>2213</v>
      </c>
      <c r="E295" s="4" t="s">
        <v>2214</v>
      </c>
      <c r="F295" s="4" t="s">
        <v>2215</v>
      </c>
      <c r="G295" s="4" t="s">
        <v>2216</v>
      </c>
      <c r="H295" s="4" t="s">
        <v>2217</v>
      </c>
      <c r="I295" s="5"/>
      <c r="J295" s="5"/>
      <c r="K295" s="3" t="s">
        <v>1430</v>
      </c>
      <c r="L295" s="3" t="s">
        <v>2114</v>
      </c>
      <c r="M295" s="7" t="s">
        <v>32</v>
      </c>
      <c r="N295" s="3" t="s">
        <v>25918</v>
      </c>
      <c r="O295" s="3" t="s">
        <v>25918</v>
      </c>
      <c r="P295" s="9" t="str">
        <f t="shared" si="4"/>
        <v>http://dx.doi.org/10.1002/9781119040002</v>
      </c>
    </row>
    <row r="296" spans="1:16" ht="22.8" x14ac:dyDescent="0.3">
      <c r="A296" s="3" t="s">
        <v>2218</v>
      </c>
      <c r="B296" s="3" t="s">
        <v>2219</v>
      </c>
      <c r="C296" s="4" t="s">
        <v>2220</v>
      </c>
      <c r="D296" s="4" t="s">
        <v>2221</v>
      </c>
      <c r="E296" s="4" t="s">
        <v>2222</v>
      </c>
      <c r="F296" s="4" t="s">
        <v>2223</v>
      </c>
      <c r="G296" s="4" t="s">
        <v>2224</v>
      </c>
      <c r="H296" s="4" t="s">
        <v>2225</v>
      </c>
      <c r="I296" s="5"/>
      <c r="J296" s="5"/>
      <c r="K296" s="3" t="s">
        <v>1430</v>
      </c>
      <c r="L296" s="3" t="s">
        <v>2114</v>
      </c>
      <c r="M296" s="7" t="s">
        <v>121</v>
      </c>
      <c r="N296" s="3" t="s">
        <v>25919</v>
      </c>
      <c r="O296" s="3" t="s">
        <v>25919</v>
      </c>
      <c r="P296" s="9" t="str">
        <f t="shared" si="4"/>
        <v>http://dx.doi.org/10.1002/9781118929896</v>
      </c>
    </row>
    <row r="297" spans="1:16" ht="22.8" x14ac:dyDescent="0.3">
      <c r="A297" s="3" t="s">
        <v>2226</v>
      </c>
      <c r="B297" s="3" t="s">
        <v>2227</v>
      </c>
      <c r="C297" s="4" t="s">
        <v>2228</v>
      </c>
      <c r="D297" s="4" t="s">
        <v>2229</v>
      </c>
      <c r="E297" s="5"/>
      <c r="F297" s="4" t="s">
        <v>2230</v>
      </c>
      <c r="G297" s="4" t="s">
        <v>2231</v>
      </c>
      <c r="H297" s="5"/>
      <c r="I297" s="5"/>
      <c r="J297" s="5"/>
      <c r="K297" s="3" t="s">
        <v>1430</v>
      </c>
      <c r="L297" s="3" t="s">
        <v>2114</v>
      </c>
      <c r="M297" s="7" t="s">
        <v>23</v>
      </c>
      <c r="N297" s="3" t="s">
        <v>25920</v>
      </c>
      <c r="O297" s="3" t="s">
        <v>25920</v>
      </c>
      <c r="P297" s="9" t="str">
        <f t="shared" si="4"/>
        <v>http://dx.doi.org/10.1002/9781118946138</v>
      </c>
    </row>
    <row r="298" spans="1:16" ht="22.8" x14ac:dyDescent="0.3">
      <c r="A298" s="3" t="s">
        <v>2232</v>
      </c>
      <c r="B298" s="3" t="s">
        <v>2233</v>
      </c>
      <c r="C298" s="4" t="s">
        <v>2234</v>
      </c>
      <c r="D298" s="4" t="s">
        <v>2235</v>
      </c>
      <c r="E298" s="4" t="s">
        <v>2236</v>
      </c>
      <c r="F298" s="4" t="s">
        <v>2237</v>
      </c>
      <c r="G298" s="4" t="s">
        <v>2238</v>
      </c>
      <c r="H298" s="4" t="s">
        <v>2239</v>
      </c>
      <c r="I298" s="5"/>
      <c r="J298" s="5"/>
      <c r="K298" s="3" t="s">
        <v>1430</v>
      </c>
      <c r="L298" s="3" t="s">
        <v>2114</v>
      </c>
      <c r="M298" s="7" t="s">
        <v>32</v>
      </c>
      <c r="N298" s="3" t="s">
        <v>25921</v>
      </c>
      <c r="O298" s="3" t="s">
        <v>25921</v>
      </c>
      <c r="P298" s="9" t="str">
        <f t="shared" si="4"/>
        <v>http://dx.doi.org/10.1002/9781118864784</v>
      </c>
    </row>
    <row r="299" spans="1:16" ht="22.8" x14ac:dyDescent="0.3">
      <c r="A299" s="3" t="s">
        <v>2240</v>
      </c>
      <c r="B299" s="3" t="s">
        <v>2241</v>
      </c>
      <c r="C299" s="4" t="s">
        <v>2242</v>
      </c>
      <c r="D299" s="4" t="s">
        <v>2243</v>
      </c>
      <c r="E299" s="4" t="s">
        <v>2244</v>
      </c>
      <c r="F299" s="4" t="s">
        <v>2245</v>
      </c>
      <c r="G299" s="4" t="s">
        <v>2246</v>
      </c>
      <c r="H299" s="4" t="s">
        <v>2247</v>
      </c>
      <c r="I299" s="5"/>
      <c r="J299" s="5"/>
      <c r="K299" s="3" t="s">
        <v>1430</v>
      </c>
      <c r="L299" s="3" t="s">
        <v>2114</v>
      </c>
      <c r="M299" s="7" t="s">
        <v>32</v>
      </c>
      <c r="N299" s="3" t="s">
        <v>25922</v>
      </c>
      <c r="O299" s="3" t="s">
        <v>25922</v>
      </c>
      <c r="P299" s="9" t="str">
        <f t="shared" si="4"/>
        <v>http://dx.doi.org/10.1002/9781119039730</v>
      </c>
    </row>
    <row r="300" spans="1:16" ht="22.8" x14ac:dyDescent="0.3">
      <c r="A300" s="3" t="s">
        <v>2248</v>
      </c>
      <c r="B300" s="3" t="s">
        <v>2249</v>
      </c>
      <c r="C300" s="4" t="s">
        <v>2250</v>
      </c>
      <c r="D300" s="4" t="s">
        <v>2251</v>
      </c>
      <c r="E300" s="4" t="s">
        <v>2252</v>
      </c>
      <c r="F300" s="4" t="s">
        <v>2253</v>
      </c>
      <c r="G300" s="4" t="s">
        <v>2254</v>
      </c>
      <c r="H300" s="4" t="s">
        <v>2255</v>
      </c>
      <c r="I300" s="5"/>
      <c r="J300" s="5"/>
      <c r="K300" s="3" t="s">
        <v>1430</v>
      </c>
      <c r="L300" s="3" t="s">
        <v>2114</v>
      </c>
      <c r="M300" s="7" t="s">
        <v>23</v>
      </c>
      <c r="N300" s="3" t="s">
        <v>25923</v>
      </c>
      <c r="O300" s="3" t="s">
        <v>25923</v>
      </c>
      <c r="P300" s="9" t="str">
        <f t="shared" si="4"/>
        <v>http://dx.doi.org/10.1002/9781118919408</v>
      </c>
    </row>
    <row r="301" spans="1:16" ht="22.8" x14ac:dyDescent="0.3">
      <c r="A301" s="3" t="s">
        <v>2256</v>
      </c>
      <c r="B301" s="3" t="s">
        <v>2257</v>
      </c>
      <c r="C301" s="4" t="s">
        <v>2258</v>
      </c>
      <c r="D301" s="4" t="s">
        <v>2259</v>
      </c>
      <c r="E301" s="4" t="s">
        <v>2260</v>
      </c>
      <c r="F301" s="4" t="s">
        <v>2261</v>
      </c>
      <c r="G301" s="4" t="s">
        <v>2262</v>
      </c>
      <c r="H301" s="4" t="s">
        <v>2263</v>
      </c>
      <c r="I301" s="5"/>
      <c r="J301" s="5"/>
      <c r="K301" s="3" t="s">
        <v>1430</v>
      </c>
      <c r="L301" s="3" t="s">
        <v>2114</v>
      </c>
      <c r="M301" s="7" t="s">
        <v>121</v>
      </c>
      <c r="N301" s="3" t="s">
        <v>25924</v>
      </c>
      <c r="O301" s="3" t="s">
        <v>25924</v>
      </c>
      <c r="P301" s="9" t="str">
        <f t="shared" si="4"/>
        <v>http://dx.doi.org/10.1002/9781118393390</v>
      </c>
    </row>
    <row r="302" spans="1:16" ht="22.8" x14ac:dyDescent="0.3">
      <c r="A302" s="3" t="s">
        <v>2264</v>
      </c>
      <c r="B302" s="3" t="s">
        <v>2265</v>
      </c>
      <c r="C302" s="4" t="s">
        <v>2266</v>
      </c>
      <c r="D302" s="4" t="s">
        <v>2267</v>
      </c>
      <c r="E302" s="4" t="s">
        <v>2268</v>
      </c>
      <c r="F302" s="4" t="s">
        <v>2269</v>
      </c>
      <c r="G302" s="4" t="s">
        <v>2270</v>
      </c>
      <c r="H302" s="4" t="s">
        <v>2271</v>
      </c>
      <c r="I302" s="5"/>
      <c r="J302" s="5"/>
      <c r="K302" s="3" t="s">
        <v>1430</v>
      </c>
      <c r="L302" s="3" t="s">
        <v>2114</v>
      </c>
      <c r="M302" s="7" t="s">
        <v>23</v>
      </c>
      <c r="N302" s="3" t="s">
        <v>25925</v>
      </c>
      <c r="O302" s="3" t="s">
        <v>25925</v>
      </c>
      <c r="P302" s="9" t="str">
        <f t="shared" si="4"/>
        <v>http://dx.doi.org/10.1002/9781119266365</v>
      </c>
    </row>
    <row r="303" spans="1:16" ht="22.8" x14ac:dyDescent="0.3">
      <c r="A303" s="3" t="s">
        <v>2272</v>
      </c>
      <c r="B303" s="3" t="s">
        <v>2273</v>
      </c>
      <c r="C303" s="4" t="s">
        <v>2274</v>
      </c>
      <c r="D303" s="4" t="s">
        <v>2275</v>
      </c>
      <c r="E303" s="4" t="s">
        <v>2276</v>
      </c>
      <c r="F303" s="4" t="s">
        <v>2277</v>
      </c>
      <c r="G303" s="4" t="s">
        <v>2278</v>
      </c>
      <c r="H303" s="4" t="s">
        <v>2279</v>
      </c>
      <c r="I303" s="5"/>
      <c r="J303" s="5"/>
      <c r="K303" s="3" t="s">
        <v>1430</v>
      </c>
      <c r="L303" s="3" t="s">
        <v>2114</v>
      </c>
      <c r="M303" s="7" t="s">
        <v>121</v>
      </c>
      <c r="N303" s="3" t="s">
        <v>25926</v>
      </c>
      <c r="O303" s="3" t="s">
        <v>25926</v>
      </c>
      <c r="P303" s="9" t="str">
        <f t="shared" si="4"/>
        <v>http://dx.doi.org/10.1002/9781119323679</v>
      </c>
    </row>
    <row r="304" spans="1:16" ht="22.8" x14ac:dyDescent="0.3">
      <c r="A304" s="3" t="s">
        <v>2280</v>
      </c>
      <c r="B304" s="3" t="s">
        <v>2281</v>
      </c>
      <c r="C304" s="4" t="s">
        <v>2282</v>
      </c>
      <c r="D304" s="4" t="s">
        <v>2283</v>
      </c>
      <c r="E304" s="4" t="s">
        <v>2284</v>
      </c>
      <c r="F304" s="4" t="s">
        <v>2285</v>
      </c>
      <c r="G304" s="4" t="s">
        <v>2286</v>
      </c>
      <c r="H304" s="4" t="s">
        <v>2287</v>
      </c>
      <c r="I304" s="5"/>
      <c r="J304" s="5"/>
      <c r="K304" s="3" t="s">
        <v>1430</v>
      </c>
      <c r="L304" s="3" t="s">
        <v>2114</v>
      </c>
      <c r="M304" s="7" t="s">
        <v>121</v>
      </c>
      <c r="N304" s="3" t="s">
        <v>25927</v>
      </c>
      <c r="O304" s="3" t="s">
        <v>25927</v>
      </c>
      <c r="P304" s="9" t="str">
        <f t="shared" si="4"/>
        <v>http://dx.doi.org/10.1002/9781119229070</v>
      </c>
    </row>
    <row r="305" spans="1:16" ht="22.8" x14ac:dyDescent="0.3">
      <c r="A305" s="3" t="s">
        <v>2288</v>
      </c>
      <c r="B305" s="3" t="s">
        <v>2289</v>
      </c>
      <c r="C305" s="4" t="s">
        <v>2290</v>
      </c>
      <c r="D305" s="4" t="s">
        <v>2291</v>
      </c>
      <c r="E305" s="4" t="s">
        <v>2292</v>
      </c>
      <c r="F305" s="4" t="s">
        <v>2293</v>
      </c>
      <c r="G305" s="4" t="s">
        <v>2294</v>
      </c>
      <c r="H305" s="4" t="s">
        <v>2295</v>
      </c>
      <c r="I305" s="5"/>
      <c r="J305" s="5"/>
      <c r="K305" s="3" t="s">
        <v>1430</v>
      </c>
      <c r="L305" s="3" t="s">
        <v>2114</v>
      </c>
      <c r="M305" s="7" t="s">
        <v>23</v>
      </c>
      <c r="N305" s="3" t="s">
        <v>25928</v>
      </c>
      <c r="O305" s="3" t="s">
        <v>25928</v>
      </c>
      <c r="P305" s="9" t="str">
        <f t="shared" si="4"/>
        <v>http://dx.doi.org/10.1002/9781119330134</v>
      </c>
    </row>
    <row r="306" spans="1:16" ht="22.8" x14ac:dyDescent="0.3">
      <c r="A306" s="3" t="s">
        <v>2296</v>
      </c>
      <c r="B306" s="3" t="s">
        <v>2297</v>
      </c>
      <c r="C306" s="4" t="s">
        <v>2298</v>
      </c>
      <c r="D306" s="4" t="s">
        <v>2299</v>
      </c>
      <c r="E306" s="4" t="s">
        <v>2300</v>
      </c>
      <c r="F306" s="4" t="s">
        <v>2301</v>
      </c>
      <c r="G306" s="4" t="s">
        <v>2302</v>
      </c>
      <c r="H306" s="4" t="s">
        <v>2303</v>
      </c>
      <c r="I306" s="5"/>
      <c r="J306" s="5"/>
      <c r="K306" s="3" t="s">
        <v>1430</v>
      </c>
      <c r="L306" s="3" t="s">
        <v>2114</v>
      </c>
      <c r="M306" s="7" t="s">
        <v>23</v>
      </c>
      <c r="N306" s="3" t="s">
        <v>25929</v>
      </c>
      <c r="O306" s="3" t="s">
        <v>25929</v>
      </c>
      <c r="P306" s="9" t="str">
        <f t="shared" si="4"/>
        <v>http://dx.doi.org/10.1002/9781119234319</v>
      </c>
    </row>
    <row r="307" spans="1:16" ht="22.8" x14ac:dyDescent="0.3">
      <c r="A307" s="3" t="s">
        <v>2304</v>
      </c>
      <c r="B307" s="3" t="s">
        <v>2305</v>
      </c>
      <c r="C307" s="4" t="s">
        <v>2306</v>
      </c>
      <c r="D307" s="4" t="s">
        <v>2307</v>
      </c>
      <c r="E307" s="4" t="s">
        <v>2308</v>
      </c>
      <c r="F307" s="4" t="s">
        <v>2309</v>
      </c>
      <c r="G307" s="4" t="s">
        <v>2310</v>
      </c>
      <c r="H307" s="4" t="s">
        <v>2311</v>
      </c>
      <c r="I307" s="5"/>
      <c r="J307" s="5"/>
      <c r="K307" s="3" t="s">
        <v>1430</v>
      </c>
      <c r="L307" s="3" t="s">
        <v>2114</v>
      </c>
      <c r="M307" s="7" t="s">
        <v>121</v>
      </c>
      <c r="N307" s="3" t="s">
        <v>25930</v>
      </c>
      <c r="O307" s="3" t="s">
        <v>25930</v>
      </c>
      <c r="P307" s="9" t="str">
        <f t="shared" si="4"/>
        <v>http://dx.doi.org/10.1002/9781119281856</v>
      </c>
    </row>
    <row r="308" spans="1:16" ht="22.8" x14ac:dyDescent="0.3">
      <c r="A308" s="3" t="s">
        <v>2312</v>
      </c>
      <c r="B308" s="3" t="s">
        <v>2313</v>
      </c>
      <c r="C308" s="4" t="s">
        <v>2314</v>
      </c>
      <c r="D308" s="4" t="s">
        <v>2315</v>
      </c>
      <c r="E308" s="4" t="s">
        <v>2316</v>
      </c>
      <c r="F308" s="4" t="s">
        <v>2317</v>
      </c>
      <c r="G308" s="4" t="s">
        <v>2318</v>
      </c>
      <c r="H308" s="4" t="s">
        <v>2319</v>
      </c>
      <c r="I308" s="5"/>
      <c r="J308" s="5"/>
      <c r="K308" s="3" t="s">
        <v>1430</v>
      </c>
      <c r="L308" s="3" t="s">
        <v>2114</v>
      </c>
      <c r="M308" s="7" t="s">
        <v>23</v>
      </c>
      <c r="N308" s="3" t="s">
        <v>25931</v>
      </c>
      <c r="O308" s="3" t="s">
        <v>25931</v>
      </c>
      <c r="P308" s="9" t="str">
        <f t="shared" si="4"/>
        <v>http://dx.doi.org/10.1002/9781119271260</v>
      </c>
    </row>
    <row r="309" spans="1:16" ht="22.8" x14ac:dyDescent="0.3">
      <c r="A309" s="3" t="s">
        <v>2320</v>
      </c>
      <c r="B309" s="3" t="s">
        <v>2321</v>
      </c>
      <c r="C309" s="4" t="s">
        <v>2322</v>
      </c>
      <c r="D309" s="4" t="s">
        <v>2323</v>
      </c>
      <c r="E309" s="4" t="s">
        <v>2324</v>
      </c>
      <c r="F309" s="4" t="s">
        <v>2325</v>
      </c>
      <c r="G309" s="4" t="s">
        <v>2326</v>
      </c>
      <c r="H309" s="4" t="s">
        <v>2327</v>
      </c>
      <c r="I309" s="5"/>
      <c r="J309" s="5"/>
      <c r="K309" s="3" t="s">
        <v>1430</v>
      </c>
      <c r="L309" s="3" t="s">
        <v>2114</v>
      </c>
      <c r="M309" s="7" t="s">
        <v>23</v>
      </c>
      <c r="N309" s="3" t="s">
        <v>25932</v>
      </c>
      <c r="O309" s="3" t="s">
        <v>25932</v>
      </c>
      <c r="P309" s="9" t="str">
        <f t="shared" si="4"/>
        <v>http://dx.doi.org/10.1002/9781119258315</v>
      </c>
    </row>
    <row r="310" spans="1:16" ht="22.8" x14ac:dyDescent="0.3">
      <c r="A310" s="3" t="s">
        <v>2328</v>
      </c>
      <c r="B310" s="3" t="s">
        <v>2329</v>
      </c>
      <c r="C310" s="4" t="s">
        <v>2330</v>
      </c>
      <c r="D310" s="4" t="s">
        <v>2331</v>
      </c>
      <c r="E310" s="4" t="s">
        <v>2332</v>
      </c>
      <c r="F310" s="4" t="s">
        <v>2333</v>
      </c>
      <c r="G310" s="4" t="s">
        <v>2334</v>
      </c>
      <c r="H310" s="4" t="s">
        <v>2335</v>
      </c>
      <c r="I310" s="5"/>
      <c r="J310" s="5"/>
      <c r="K310" s="3" t="s">
        <v>1430</v>
      </c>
      <c r="L310" s="3" t="s">
        <v>2114</v>
      </c>
      <c r="M310" s="7" t="s">
        <v>32</v>
      </c>
      <c r="N310" s="3" t="s">
        <v>25933</v>
      </c>
      <c r="O310" s="3" t="s">
        <v>25933</v>
      </c>
      <c r="P310" s="9" t="str">
        <f t="shared" si="4"/>
        <v>http://dx.doi.org/10.1002/9781119245803</v>
      </c>
    </row>
    <row r="311" spans="1:16" ht="22.8" x14ac:dyDescent="0.3">
      <c r="A311" s="3" t="s">
        <v>2336</v>
      </c>
      <c r="B311" s="3" t="s">
        <v>2337</v>
      </c>
      <c r="C311" s="4" t="s">
        <v>2338</v>
      </c>
      <c r="D311" s="4" t="s">
        <v>2339</v>
      </c>
      <c r="E311" s="4" t="s">
        <v>2340</v>
      </c>
      <c r="F311" s="4" t="s">
        <v>2341</v>
      </c>
      <c r="G311" s="4" t="s">
        <v>2342</v>
      </c>
      <c r="H311" s="4" t="s">
        <v>2343</v>
      </c>
      <c r="I311" s="5"/>
      <c r="J311" s="5"/>
      <c r="K311" s="3" t="s">
        <v>1430</v>
      </c>
      <c r="L311" s="3" t="s">
        <v>2114</v>
      </c>
      <c r="M311" s="7" t="s">
        <v>23</v>
      </c>
      <c r="N311" s="3" t="s">
        <v>25934</v>
      </c>
      <c r="O311" s="3" t="s">
        <v>25934</v>
      </c>
      <c r="P311" s="9" t="str">
        <f t="shared" si="4"/>
        <v>http://dx.doi.org/10.1002/9781119239086</v>
      </c>
    </row>
    <row r="312" spans="1:16" ht="22.8" x14ac:dyDescent="0.3">
      <c r="A312" s="3" t="s">
        <v>2336</v>
      </c>
      <c r="B312" s="3" t="s">
        <v>2344</v>
      </c>
      <c r="C312" s="4" t="s">
        <v>2345</v>
      </c>
      <c r="D312" s="4" t="s">
        <v>2346</v>
      </c>
      <c r="E312" s="4" t="s">
        <v>2347</v>
      </c>
      <c r="F312" s="4" t="s">
        <v>2348</v>
      </c>
      <c r="G312" s="4" t="s">
        <v>2349</v>
      </c>
      <c r="H312" s="4" t="s">
        <v>2350</v>
      </c>
      <c r="I312" s="5"/>
      <c r="J312" s="5"/>
      <c r="K312" s="3" t="s">
        <v>1430</v>
      </c>
      <c r="L312" s="3" t="s">
        <v>2114</v>
      </c>
      <c r="M312" s="7" t="s">
        <v>23</v>
      </c>
      <c r="N312" s="3" t="s">
        <v>25935</v>
      </c>
      <c r="O312" s="3" t="s">
        <v>25935</v>
      </c>
      <c r="P312" s="9" t="str">
        <f t="shared" si="4"/>
        <v>http://dx.doi.org/10.1002/9781119216452</v>
      </c>
    </row>
    <row r="313" spans="1:16" ht="22.8" x14ac:dyDescent="0.3">
      <c r="A313" s="3" t="s">
        <v>2351</v>
      </c>
      <c r="B313" s="3" t="s">
        <v>2352</v>
      </c>
      <c r="C313" s="4" t="s">
        <v>2353</v>
      </c>
      <c r="D313" s="4" t="s">
        <v>2354</v>
      </c>
      <c r="E313" s="5"/>
      <c r="F313" s="4" t="s">
        <v>2355</v>
      </c>
      <c r="G313" s="4" t="s">
        <v>2356</v>
      </c>
      <c r="H313" s="5"/>
      <c r="I313" s="5"/>
      <c r="J313" s="5"/>
      <c r="K313" s="3" t="s">
        <v>1430</v>
      </c>
      <c r="L313" s="3" t="s">
        <v>2114</v>
      </c>
      <c r="M313" s="7" t="s">
        <v>121</v>
      </c>
      <c r="N313" s="3" t="s">
        <v>25936</v>
      </c>
      <c r="O313" s="3" t="s">
        <v>25936</v>
      </c>
      <c r="P313" s="9" t="str">
        <f t="shared" si="4"/>
        <v>http://dx.doi.org/10.1002/9781119203766</v>
      </c>
    </row>
    <row r="314" spans="1:16" ht="22.8" x14ac:dyDescent="0.3">
      <c r="A314" s="3" t="s">
        <v>2357</v>
      </c>
      <c r="B314" s="3" t="s">
        <v>2358</v>
      </c>
      <c r="C314" s="4" t="s">
        <v>2359</v>
      </c>
      <c r="D314" s="4" t="s">
        <v>2360</v>
      </c>
      <c r="E314" s="4" t="s">
        <v>2361</v>
      </c>
      <c r="F314" s="4" t="s">
        <v>2362</v>
      </c>
      <c r="G314" s="4" t="s">
        <v>2363</v>
      </c>
      <c r="H314" s="4" t="s">
        <v>2364</v>
      </c>
      <c r="I314" s="5"/>
      <c r="J314" s="5"/>
      <c r="K314" s="3" t="s">
        <v>1430</v>
      </c>
      <c r="L314" s="3" t="s">
        <v>2114</v>
      </c>
      <c r="M314" s="7" t="s">
        <v>23</v>
      </c>
      <c r="N314" s="3" t="s">
        <v>25937</v>
      </c>
      <c r="O314" s="3" t="s">
        <v>25937</v>
      </c>
      <c r="P314" s="9" t="str">
        <f t="shared" si="4"/>
        <v>http://dx.doi.org/10.1002/9781119302735</v>
      </c>
    </row>
    <row r="315" spans="1:16" ht="22.8" x14ac:dyDescent="0.3">
      <c r="A315" s="3" t="s">
        <v>2365</v>
      </c>
      <c r="B315" s="3" t="s">
        <v>2366</v>
      </c>
      <c r="C315" s="4" t="s">
        <v>2367</v>
      </c>
      <c r="D315" s="4" t="s">
        <v>2368</v>
      </c>
      <c r="E315" s="4" t="s">
        <v>2369</v>
      </c>
      <c r="F315" s="4" t="s">
        <v>2370</v>
      </c>
      <c r="G315" s="4" t="s">
        <v>2371</v>
      </c>
      <c r="H315" s="4" t="s">
        <v>2372</v>
      </c>
      <c r="I315" s="5"/>
      <c r="J315" s="5"/>
      <c r="K315" s="3" t="s">
        <v>1430</v>
      </c>
      <c r="L315" s="3" t="s">
        <v>2114</v>
      </c>
      <c r="M315" s="7" t="s">
        <v>32</v>
      </c>
      <c r="N315" s="3" t="s">
        <v>25938</v>
      </c>
      <c r="O315" s="3" t="s">
        <v>25938</v>
      </c>
      <c r="P315" s="9" t="str">
        <f t="shared" si="4"/>
        <v>http://dx.doi.org/10.1002/9781119222040</v>
      </c>
    </row>
    <row r="316" spans="1:16" ht="22.8" x14ac:dyDescent="0.3">
      <c r="A316" s="3" t="s">
        <v>1332</v>
      </c>
      <c r="B316" s="3" t="s">
        <v>2373</v>
      </c>
      <c r="C316" s="4" t="s">
        <v>2374</v>
      </c>
      <c r="D316" s="4" t="s">
        <v>2375</v>
      </c>
      <c r="E316" s="4" t="s">
        <v>2376</v>
      </c>
      <c r="F316" s="4" t="s">
        <v>2377</v>
      </c>
      <c r="G316" s="4" t="s">
        <v>2378</v>
      </c>
      <c r="H316" s="4" t="s">
        <v>2379</v>
      </c>
      <c r="I316" s="5"/>
      <c r="J316" s="5"/>
      <c r="K316" s="3" t="s">
        <v>1430</v>
      </c>
      <c r="L316" s="3" t="s">
        <v>2114</v>
      </c>
      <c r="M316" s="7" t="s">
        <v>23</v>
      </c>
      <c r="N316" s="3" t="s">
        <v>25939</v>
      </c>
      <c r="O316" s="3" t="s">
        <v>25939</v>
      </c>
      <c r="P316" s="9" t="str">
        <f t="shared" si="4"/>
        <v>http://dx.doi.org/10.1002/9781119220428</v>
      </c>
    </row>
    <row r="317" spans="1:16" ht="22.8" x14ac:dyDescent="0.3">
      <c r="A317" s="3" t="s">
        <v>2380</v>
      </c>
      <c r="B317" s="3" t="s">
        <v>2381</v>
      </c>
      <c r="C317" s="4" t="s">
        <v>2382</v>
      </c>
      <c r="D317" s="4" t="s">
        <v>2383</v>
      </c>
      <c r="E317" s="4" t="s">
        <v>2384</v>
      </c>
      <c r="F317" s="4" t="s">
        <v>2385</v>
      </c>
      <c r="G317" s="4" t="s">
        <v>2386</v>
      </c>
      <c r="H317" s="4" t="s">
        <v>2387</v>
      </c>
      <c r="I317" s="5"/>
      <c r="J317" s="5"/>
      <c r="K317" s="3" t="s">
        <v>1430</v>
      </c>
      <c r="L317" s="3" t="s">
        <v>2114</v>
      </c>
      <c r="M317" s="7" t="s">
        <v>23</v>
      </c>
      <c r="N317" s="3" t="s">
        <v>25940</v>
      </c>
      <c r="O317" s="3" t="s">
        <v>25940</v>
      </c>
      <c r="P317" s="9" t="str">
        <f t="shared" si="4"/>
        <v>http://dx.doi.org/10.1002/9781119267102</v>
      </c>
    </row>
    <row r="318" spans="1:16" ht="22.8" x14ac:dyDescent="0.3">
      <c r="A318" s="3" t="s">
        <v>2388</v>
      </c>
      <c r="B318" s="3" t="s">
        <v>2389</v>
      </c>
      <c r="C318" s="4" t="s">
        <v>2390</v>
      </c>
      <c r="D318" s="4" t="s">
        <v>2391</v>
      </c>
      <c r="E318" s="4" t="s">
        <v>2392</v>
      </c>
      <c r="F318" s="4" t="s">
        <v>2393</v>
      </c>
      <c r="G318" s="4" t="s">
        <v>2394</v>
      </c>
      <c r="H318" s="4" t="s">
        <v>2395</v>
      </c>
      <c r="I318" s="5"/>
      <c r="J318" s="5"/>
      <c r="K318" s="3" t="s">
        <v>1430</v>
      </c>
      <c r="L318" s="3" t="s">
        <v>2114</v>
      </c>
      <c r="M318" s="7" t="s">
        <v>32</v>
      </c>
      <c r="N318" s="3" t="s">
        <v>25941</v>
      </c>
      <c r="O318" s="3" t="s">
        <v>25941</v>
      </c>
      <c r="P318" s="9" t="str">
        <f t="shared" si="4"/>
        <v>http://dx.doi.org/10.1002/9781119214731</v>
      </c>
    </row>
    <row r="319" spans="1:16" ht="22.8" x14ac:dyDescent="0.3">
      <c r="A319" s="3" t="s">
        <v>2396</v>
      </c>
      <c r="B319" s="3" t="s">
        <v>2397</v>
      </c>
      <c r="C319" s="4" t="s">
        <v>2398</v>
      </c>
      <c r="D319" s="4" t="s">
        <v>2399</v>
      </c>
      <c r="E319" s="4" t="s">
        <v>2400</v>
      </c>
      <c r="F319" s="4" t="s">
        <v>2401</v>
      </c>
      <c r="G319" s="4" t="s">
        <v>2402</v>
      </c>
      <c r="H319" s="4" t="s">
        <v>2403</v>
      </c>
      <c r="I319" s="5"/>
      <c r="J319" s="5"/>
      <c r="K319" s="3" t="s">
        <v>1430</v>
      </c>
      <c r="L319" s="3" t="s">
        <v>2114</v>
      </c>
      <c r="M319" s="7" t="s">
        <v>23</v>
      </c>
      <c r="N319" s="3" t="s">
        <v>25942</v>
      </c>
      <c r="O319" s="3" t="s">
        <v>25942</v>
      </c>
      <c r="P319" s="9" t="str">
        <f t="shared" si="4"/>
        <v>http://dx.doi.org/10.1002/9781119271703</v>
      </c>
    </row>
    <row r="320" spans="1:16" ht="22.8" x14ac:dyDescent="0.3">
      <c r="A320" s="3" t="s">
        <v>2404</v>
      </c>
      <c r="B320" s="3" t="s">
        <v>2405</v>
      </c>
      <c r="C320" s="4" t="s">
        <v>2406</v>
      </c>
      <c r="D320" s="4" t="s">
        <v>2407</v>
      </c>
      <c r="E320" s="4" t="s">
        <v>2408</v>
      </c>
      <c r="F320" s="4" t="s">
        <v>2409</v>
      </c>
      <c r="G320" s="4" t="s">
        <v>2410</v>
      </c>
      <c r="H320" s="4" t="s">
        <v>2411</v>
      </c>
      <c r="I320" s="5"/>
      <c r="J320" s="5"/>
      <c r="K320" s="3" t="s">
        <v>1430</v>
      </c>
      <c r="L320" s="3" t="s">
        <v>2114</v>
      </c>
      <c r="M320" s="7" t="s">
        <v>23</v>
      </c>
      <c r="N320" s="3" t="s">
        <v>25943</v>
      </c>
      <c r="O320" s="3" t="s">
        <v>25943</v>
      </c>
      <c r="P320" s="9" t="str">
        <f t="shared" si="4"/>
        <v>http://dx.doi.org/10.1002/9781119261193</v>
      </c>
    </row>
    <row r="321" spans="1:16" ht="22.8" x14ac:dyDescent="0.3">
      <c r="A321" s="3" t="s">
        <v>2412</v>
      </c>
      <c r="B321" s="3" t="s">
        <v>2413</v>
      </c>
      <c r="C321" s="4" t="s">
        <v>2414</v>
      </c>
      <c r="D321" s="4" t="s">
        <v>2415</v>
      </c>
      <c r="E321" s="4" t="s">
        <v>2416</v>
      </c>
      <c r="F321" s="4" t="s">
        <v>2417</v>
      </c>
      <c r="G321" s="4" t="s">
        <v>2418</v>
      </c>
      <c r="H321" s="4" t="s">
        <v>2419</v>
      </c>
      <c r="I321" s="5"/>
      <c r="J321" s="5"/>
      <c r="K321" s="3" t="s">
        <v>1430</v>
      </c>
      <c r="L321" s="3" t="s">
        <v>2114</v>
      </c>
      <c r="M321" s="7" t="s">
        <v>23</v>
      </c>
      <c r="N321" s="3" t="s">
        <v>25944</v>
      </c>
      <c r="O321" s="3" t="s">
        <v>25944</v>
      </c>
      <c r="P321" s="9" t="str">
        <f t="shared" si="4"/>
        <v>http://dx.doi.org/10.1002/9781119259794</v>
      </c>
    </row>
    <row r="322" spans="1:16" ht="22.8" x14ac:dyDescent="0.3">
      <c r="A322" s="3" t="s">
        <v>2420</v>
      </c>
      <c r="B322" s="3" t="s">
        <v>2421</v>
      </c>
      <c r="C322" s="4" t="s">
        <v>2422</v>
      </c>
      <c r="D322" s="4" t="s">
        <v>2423</v>
      </c>
      <c r="E322" s="4" t="s">
        <v>2424</v>
      </c>
      <c r="F322" s="4" t="s">
        <v>2425</v>
      </c>
      <c r="G322" s="4" t="s">
        <v>2426</v>
      </c>
      <c r="H322" s="4" t="s">
        <v>2427</v>
      </c>
      <c r="I322" s="5"/>
      <c r="J322" s="5"/>
      <c r="K322" s="3" t="s">
        <v>1430</v>
      </c>
      <c r="L322" s="3" t="s">
        <v>2114</v>
      </c>
      <c r="M322" s="7" t="s">
        <v>23</v>
      </c>
      <c r="N322" s="3" t="s">
        <v>25945</v>
      </c>
      <c r="O322" s="3" t="s">
        <v>25945</v>
      </c>
      <c r="P322" s="9" t="str">
        <f t="shared" si="4"/>
        <v>http://dx.doi.org/10.1002/9781119277354</v>
      </c>
    </row>
    <row r="323" spans="1:16" ht="22.8" x14ac:dyDescent="0.3">
      <c r="A323" s="3" t="s">
        <v>2428</v>
      </c>
      <c r="B323" s="3" t="s">
        <v>2429</v>
      </c>
      <c r="C323" s="4" t="s">
        <v>2430</v>
      </c>
      <c r="D323" s="4" t="s">
        <v>2431</v>
      </c>
      <c r="E323" s="4" t="s">
        <v>2432</v>
      </c>
      <c r="F323" s="4" t="s">
        <v>2433</v>
      </c>
      <c r="G323" s="4" t="s">
        <v>2434</v>
      </c>
      <c r="H323" s="4" t="s">
        <v>2435</v>
      </c>
      <c r="I323" s="5"/>
      <c r="J323" s="5"/>
      <c r="K323" s="3" t="s">
        <v>1430</v>
      </c>
      <c r="L323" s="3" t="s">
        <v>2114</v>
      </c>
      <c r="M323" s="7" t="s">
        <v>32</v>
      </c>
      <c r="N323" s="3" t="s">
        <v>25946</v>
      </c>
      <c r="O323" s="3" t="s">
        <v>25946</v>
      </c>
      <c r="P323" s="9" t="str">
        <f t="shared" ref="P323:P386" si="5">HYPERLINK(N323,O323)</f>
        <v>http://dx.doi.org/10.1002/9781119244592</v>
      </c>
    </row>
    <row r="324" spans="1:16" ht="22.8" x14ac:dyDescent="0.3">
      <c r="A324" s="3" t="s">
        <v>2436</v>
      </c>
      <c r="B324" s="3" t="s">
        <v>2437</v>
      </c>
      <c r="C324" s="4" t="s">
        <v>2438</v>
      </c>
      <c r="D324" s="4" t="s">
        <v>2439</v>
      </c>
      <c r="E324" s="4" t="s">
        <v>2440</v>
      </c>
      <c r="F324" s="4" t="s">
        <v>2441</v>
      </c>
      <c r="G324" s="4" t="s">
        <v>2442</v>
      </c>
      <c r="H324" s="4" t="s">
        <v>2443</v>
      </c>
      <c r="I324" s="5"/>
      <c r="J324" s="5"/>
      <c r="K324" s="3" t="s">
        <v>1430</v>
      </c>
      <c r="L324" s="3" t="s">
        <v>2114</v>
      </c>
      <c r="M324" s="7" t="s">
        <v>23</v>
      </c>
      <c r="N324" s="3" t="s">
        <v>25947</v>
      </c>
      <c r="O324" s="3" t="s">
        <v>25947</v>
      </c>
      <c r="P324" s="9" t="str">
        <f t="shared" si="5"/>
        <v>http://dx.doi.org/10.1002/9781119261438</v>
      </c>
    </row>
    <row r="325" spans="1:16" ht="22.8" x14ac:dyDescent="0.3">
      <c r="A325" s="3" t="s">
        <v>2444</v>
      </c>
      <c r="B325" s="3" t="s">
        <v>2445</v>
      </c>
      <c r="C325" s="4" t="s">
        <v>2446</v>
      </c>
      <c r="D325" s="4" t="s">
        <v>2447</v>
      </c>
      <c r="E325" s="4" t="s">
        <v>2448</v>
      </c>
      <c r="F325" s="4" t="s">
        <v>2449</v>
      </c>
      <c r="G325" s="4" t="s">
        <v>2450</v>
      </c>
      <c r="H325" s="4" t="s">
        <v>2451</v>
      </c>
      <c r="I325" s="5"/>
      <c r="J325" s="5"/>
      <c r="K325" s="3" t="s">
        <v>1430</v>
      </c>
      <c r="L325" s="3" t="s">
        <v>2114</v>
      </c>
      <c r="M325" s="7" t="s">
        <v>23</v>
      </c>
      <c r="N325" s="3" t="s">
        <v>25948</v>
      </c>
      <c r="O325" s="3" t="s">
        <v>25948</v>
      </c>
      <c r="P325" s="9" t="str">
        <f t="shared" si="5"/>
        <v>http://dx.doi.org/10.1002/9781119220640</v>
      </c>
    </row>
    <row r="326" spans="1:16" ht="22.8" x14ac:dyDescent="0.3">
      <c r="A326" s="3" t="s">
        <v>2452</v>
      </c>
      <c r="B326" s="3" t="s">
        <v>2453</v>
      </c>
      <c r="C326" s="4" t="s">
        <v>2454</v>
      </c>
      <c r="D326" s="4" t="s">
        <v>2455</v>
      </c>
      <c r="E326" s="4" t="s">
        <v>2456</v>
      </c>
      <c r="F326" s="4" t="s">
        <v>2457</v>
      </c>
      <c r="G326" s="4" t="s">
        <v>2458</v>
      </c>
      <c r="H326" s="4" t="s">
        <v>2459</v>
      </c>
      <c r="I326" s="5"/>
      <c r="J326" s="5"/>
      <c r="K326" s="3" t="s">
        <v>1430</v>
      </c>
      <c r="L326" s="3" t="s">
        <v>2114</v>
      </c>
      <c r="M326" s="7" t="s">
        <v>23</v>
      </c>
      <c r="N326" s="3" t="s">
        <v>25949</v>
      </c>
      <c r="O326" s="3" t="s">
        <v>25949</v>
      </c>
      <c r="P326" s="9" t="str">
        <f t="shared" si="5"/>
        <v>http://dx.doi.org/10.1002/9781119340898</v>
      </c>
    </row>
    <row r="327" spans="1:16" ht="22.8" x14ac:dyDescent="0.3">
      <c r="A327" s="3" t="s">
        <v>2460</v>
      </c>
      <c r="B327" s="3" t="s">
        <v>2461</v>
      </c>
      <c r="C327" s="4" t="s">
        <v>2462</v>
      </c>
      <c r="D327" s="4" t="s">
        <v>2463</v>
      </c>
      <c r="E327" s="4" t="s">
        <v>2464</v>
      </c>
      <c r="F327" s="4" t="s">
        <v>2465</v>
      </c>
      <c r="G327" s="4" t="s">
        <v>2466</v>
      </c>
      <c r="H327" s="4" t="s">
        <v>2467</v>
      </c>
      <c r="I327" s="5"/>
      <c r="J327" s="5"/>
      <c r="K327" s="3" t="s">
        <v>1430</v>
      </c>
      <c r="L327" s="3" t="s">
        <v>2114</v>
      </c>
      <c r="M327" s="7" t="s">
        <v>23</v>
      </c>
      <c r="N327" s="3" t="s">
        <v>25950</v>
      </c>
      <c r="O327" s="3" t="s">
        <v>25950</v>
      </c>
      <c r="P327" s="9" t="str">
        <f t="shared" si="5"/>
        <v>http://dx.doi.org/10.1002/9781119228837</v>
      </c>
    </row>
    <row r="328" spans="1:16" ht="22.8" x14ac:dyDescent="0.3">
      <c r="A328" s="3" t="s">
        <v>2468</v>
      </c>
      <c r="B328" s="3" t="s">
        <v>2469</v>
      </c>
      <c r="C328" s="4" t="s">
        <v>2470</v>
      </c>
      <c r="D328" s="4" t="s">
        <v>2471</v>
      </c>
      <c r="E328" s="4" t="s">
        <v>2472</v>
      </c>
      <c r="F328" s="4" t="s">
        <v>2473</v>
      </c>
      <c r="G328" s="4" t="s">
        <v>2474</v>
      </c>
      <c r="H328" s="4" t="s">
        <v>2475</v>
      </c>
      <c r="I328" s="5"/>
      <c r="J328" s="5"/>
      <c r="K328" s="3" t="s">
        <v>1430</v>
      </c>
      <c r="L328" s="3" t="s">
        <v>2114</v>
      </c>
      <c r="M328" s="7" t="s">
        <v>23</v>
      </c>
      <c r="N328" s="3" t="s">
        <v>25951</v>
      </c>
      <c r="O328" s="3" t="s">
        <v>25951</v>
      </c>
      <c r="P328" s="9" t="str">
        <f t="shared" si="5"/>
        <v>http://dx.doi.org/10.1002/9781119220633</v>
      </c>
    </row>
    <row r="329" spans="1:16" ht="22.8" x14ac:dyDescent="0.3">
      <c r="A329" s="3" t="s">
        <v>2476</v>
      </c>
      <c r="B329" s="3" t="s">
        <v>2477</v>
      </c>
      <c r="C329" s="4" t="s">
        <v>2478</v>
      </c>
      <c r="D329" s="4" t="s">
        <v>2479</v>
      </c>
      <c r="E329" s="4" t="s">
        <v>2480</v>
      </c>
      <c r="F329" s="4" t="s">
        <v>2481</v>
      </c>
      <c r="G329" s="4" t="s">
        <v>2482</v>
      </c>
      <c r="H329" s="4" t="s">
        <v>2483</v>
      </c>
      <c r="I329" s="5"/>
      <c r="J329" s="5"/>
      <c r="K329" s="3" t="s">
        <v>1430</v>
      </c>
      <c r="L329" s="3" t="s">
        <v>2114</v>
      </c>
      <c r="M329" s="7" t="s">
        <v>23</v>
      </c>
      <c r="N329" s="3" t="s">
        <v>25952</v>
      </c>
      <c r="O329" s="3" t="s">
        <v>25952</v>
      </c>
      <c r="P329" s="9" t="str">
        <f t="shared" si="5"/>
        <v>http://dx.doi.org/10.1002/9781119277576</v>
      </c>
    </row>
    <row r="330" spans="1:16" ht="22.8" x14ac:dyDescent="0.3">
      <c r="A330" s="3" t="s">
        <v>2484</v>
      </c>
      <c r="B330" s="3" t="s">
        <v>2485</v>
      </c>
      <c r="C330" s="4" t="s">
        <v>2486</v>
      </c>
      <c r="D330" s="4" t="s">
        <v>2487</v>
      </c>
      <c r="E330" s="4" t="s">
        <v>2488</v>
      </c>
      <c r="F330" s="4" t="s">
        <v>2489</v>
      </c>
      <c r="G330" s="4" t="s">
        <v>2490</v>
      </c>
      <c r="H330" s="4" t="s">
        <v>2491</v>
      </c>
      <c r="I330" s="5"/>
      <c r="J330" s="5"/>
      <c r="K330" s="3" t="s">
        <v>1430</v>
      </c>
      <c r="L330" s="3" t="s">
        <v>2114</v>
      </c>
      <c r="M330" s="7" t="s">
        <v>23</v>
      </c>
      <c r="N330" s="3" t="s">
        <v>25953</v>
      </c>
      <c r="O330" s="3" t="s">
        <v>25953</v>
      </c>
      <c r="P330" s="9" t="str">
        <f t="shared" si="5"/>
        <v>http://dx.doi.org/10.1002/9781119302490</v>
      </c>
    </row>
    <row r="331" spans="1:16" ht="22.8" x14ac:dyDescent="0.3">
      <c r="A331" s="3" t="s">
        <v>2492</v>
      </c>
      <c r="B331" s="3" t="s">
        <v>2493</v>
      </c>
      <c r="C331" s="4" t="s">
        <v>2494</v>
      </c>
      <c r="D331" s="4" t="s">
        <v>2495</v>
      </c>
      <c r="E331" s="4" t="s">
        <v>2496</v>
      </c>
      <c r="F331" s="4" t="s">
        <v>2497</v>
      </c>
      <c r="G331" s="4" t="s">
        <v>2498</v>
      </c>
      <c r="H331" s="4" t="s">
        <v>2499</v>
      </c>
      <c r="I331" s="5"/>
      <c r="J331" s="5"/>
      <c r="K331" s="3" t="s">
        <v>1430</v>
      </c>
      <c r="L331" s="3" t="s">
        <v>2114</v>
      </c>
      <c r="M331" s="7" t="s">
        <v>32</v>
      </c>
      <c r="N331" s="3" t="s">
        <v>25954</v>
      </c>
      <c r="O331" s="3" t="s">
        <v>25954</v>
      </c>
      <c r="P331" s="9" t="str">
        <f t="shared" si="5"/>
        <v>http://dx.doi.org/10.1002/9781119216155</v>
      </c>
    </row>
    <row r="332" spans="1:16" ht="22.8" x14ac:dyDescent="0.3">
      <c r="A332" s="3" t="s">
        <v>2500</v>
      </c>
      <c r="B332" s="3" t="s">
        <v>2501</v>
      </c>
      <c r="C332" s="4" t="s">
        <v>2502</v>
      </c>
      <c r="D332" s="4" t="s">
        <v>2503</v>
      </c>
      <c r="E332" s="4" t="s">
        <v>2504</v>
      </c>
      <c r="F332" s="4" t="s">
        <v>2505</v>
      </c>
      <c r="G332" s="4" t="s">
        <v>2506</v>
      </c>
      <c r="H332" s="4" t="s">
        <v>2507</v>
      </c>
      <c r="I332" s="5"/>
      <c r="J332" s="5"/>
      <c r="K332" s="3" t="s">
        <v>1430</v>
      </c>
      <c r="L332" s="3" t="s">
        <v>2114</v>
      </c>
      <c r="M332" s="7" t="s">
        <v>23</v>
      </c>
      <c r="N332" s="3" t="s">
        <v>25955</v>
      </c>
      <c r="O332" s="3" t="s">
        <v>25955</v>
      </c>
      <c r="P332" s="9" t="str">
        <f t="shared" si="5"/>
        <v>http://dx.doi.org/10.1002/9781119245445</v>
      </c>
    </row>
    <row r="333" spans="1:16" ht="22.8" x14ac:dyDescent="0.3">
      <c r="A333" s="3" t="s">
        <v>2508</v>
      </c>
      <c r="B333" s="3" t="s">
        <v>2509</v>
      </c>
      <c r="C333" s="4" t="s">
        <v>2510</v>
      </c>
      <c r="D333" s="4" t="s">
        <v>2511</v>
      </c>
      <c r="E333" s="4" t="s">
        <v>2512</v>
      </c>
      <c r="F333" s="4" t="s">
        <v>2513</v>
      </c>
      <c r="G333" s="4" t="s">
        <v>2514</v>
      </c>
      <c r="H333" s="4" t="s">
        <v>2515</v>
      </c>
      <c r="I333" s="5"/>
      <c r="J333" s="5"/>
      <c r="K333" s="3" t="s">
        <v>1430</v>
      </c>
      <c r="L333" s="3" t="s">
        <v>2114</v>
      </c>
      <c r="M333" s="7" t="s">
        <v>23</v>
      </c>
      <c r="N333" s="3" t="s">
        <v>25956</v>
      </c>
      <c r="O333" s="3" t="s">
        <v>25956</v>
      </c>
      <c r="P333" s="9" t="str">
        <f t="shared" si="5"/>
        <v>http://dx.doi.org/10.1002/9781119268604</v>
      </c>
    </row>
    <row r="334" spans="1:16" ht="22.8" x14ac:dyDescent="0.3">
      <c r="A334" s="3" t="s">
        <v>2516</v>
      </c>
      <c r="B334" s="3" t="s">
        <v>2517</v>
      </c>
      <c r="C334" s="4" t="s">
        <v>2518</v>
      </c>
      <c r="D334" s="4" t="s">
        <v>2519</v>
      </c>
      <c r="E334" s="4" t="s">
        <v>2520</v>
      </c>
      <c r="F334" s="4" t="s">
        <v>2521</v>
      </c>
      <c r="G334" s="4" t="s">
        <v>2522</v>
      </c>
      <c r="H334" s="4" t="s">
        <v>2523</v>
      </c>
      <c r="I334" s="5"/>
      <c r="J334" s="5"/>
      <c r="K334" s="3" t="s">
        <v>1430</v>
      </c>
      <c r="L334" s="3" t="s">
        <v>2114</v>
      </c>
      <c r="M334" s="7" t="s">
        <v>23</v>
      </c>
      <c r="N334" s="3" t="s">
        <v>25957</v>
      </c>
      <c r="O334" s="3" t="s">
        <v>25957</v>
      </c>
      <c r="P334" s="9" t="str">
        <f t="shared" si="5"/>
        <v>http://dx.doi.org/10.1002/9781119272106</v>
      </c>
    </row>
    <row r="335" spans="1:16" ht="22.8" x14ac:dyDescent="0.3">
      <c r="A335" s="3" t="s">
        <v>2524</v>
      </c>
      <c r="B335" s="3" t="s">
        <v>2525</v>
      </c>
      <c r="C335" s="4" t="s">
        <v>2526</v>
      </c>
      <c r="D335" s="4" t="s">
        <v>2527</v>
      </c>
      <c r="E335" s="4" t="s">
        <v>2528</v>
      </c>
      <c r="F335" s="4" t="s">
        <v>2529</v>
      </c>
      <c r="G335" s="4" t="s">
        <v>2530</v>
      </c>
      <c r="H335" s="4" t="s">
        <v>2531</v>
      </c>
      <c r="I335" s="5"/>
      <c r="J335" s="5"/>
      <c r="K335" s="3" t="s">
        <v>1430</v>
      </c>
      <c r="L335" s="3" t="s">
        <v>2114</v>
      </c>
      <c r="M335" s="7" t="s">
        <v>23</v>
      </c>
      <c r="N335" s="3" t="s">
        <v>25958</v>
      </c>
      <c r="O335" s="3" t="s">
        <v>25958</v>
      </c>
      <c r="P335" s="9" t="str">
        <f t="shared" si="5"/>
        <v>http://dx.doi.org/10.1002/9781119278825</v>
      </c>
    </row>
    <row r="336" spans="1:16" ht="22.8" x14ac:dyDescent="0.3">
      <c r="A336" s="3" t="s">
        <v>2532</v>
      </c>
      <c r="B336" s="3" t="s">
        <v>2533</v>
      </c>
      <c r="C336" s="4" t="s">
        <v>2534</v>
      </c>
      <c r="D336" s="4" t="s">
        <v>2535</v>
      </c>
      <c r="E336" s="4" t="s">
        <v>2536</v>
      </c>
      <c r="F336" s="4" t="s">
        <v>2537</v>
      </c>
      <c r="G336" s="4" t="s">
        <v>2538</v>
      </c>
      <c r="H336" s="4" t="s">
        <v>2539</v>
      </c>
      <c r="I336" s="5"/>
      <c r="J336" s="5"/>
      <c r="K336" s="3" t="s">
        <v>1430</v>
      </c>
      <c r="L336" s="3" t="s">
        <v>2114</v>
      </c>
      <c r="M336" s="7" t="s">
        <v>32</v>
      </c>
      <c r="N336" s="3" t="s">
        <v>25959</v>
      </c>
      <c r="O336" s="3" t="s">
        <v>25959</v>
      </c>
      <c r="P336" s="9" t="str">
        <f t="shared" si="5"/>
        <v>http://dx.doi.org/10.1002/9781119232476</v>
      </c>
    </row>
    <row r="337" spans="1:16" ht="22.8" x14ac:dyDescent="0.3">
      <c r="A337" s="3" t="s">
        <v>547</v>
      </c>
      <c r="B337" s="3" t="s">
        <v>2540</v>
      </c>
      <c r="C337" s="4" t="s">
        <v>2541</v>
      </c>
      <c r="D337" s="4" t="s">
        <v>2542</v>
      </c>
      <c r="E337" s="4" t="s">
        <v>2543</v>
      </c>
      <c r="F337" s="4" t="s">
        <v>2544</v>
      </c>
      <c r="G337" s="4" t="s">
        <v>2545</v>
      </c>
      <c r="H337" s="4" t="s">
        <v>2546</v>
      </c>
      <c r="I337" s="5"/>
      <c r="J337" s="5"/>
      <c r="K337" s="3" t="s">
        <v>1430</v>
      </c>
      <c r="L337" s="3" t="s">
        <v>2114</v>
      </c>
      <c r="M337" s="7" t="s">
        <v>23</v>
      </c>
      <c r="N337" s="3" t="s">
        <v>25960</v>
      </c>
      <c r="O337" s="3" t="s">
        <v>25960</v>
      </c>
      <c r="P337" s="9" t="str">
        <f t="shared" si="5"/>
        <v>http://dx.doi.org/10.1002/9781119309895</v>
      </c>
    </row>
    <row r="338" spans="1:16" ht="22.8" x14ac:dyDescent="0.3">
      <c r="A338" s="3" t="s">
        <v>2547</v>
      </c>
      <c r="B338" s="3" t="s">
        <v>2548</v>
      </c>
      <c r="C338" s="4" t="s">
        <v>2549</v>
      </c>
      <c r="D338" s="4" t="s">
        <v>2550</v>
      </c>
      <c r="E338" s="4" t="s">
        <v>2551</v>
      </c>
      <c r="F338" s="4" t="s">
        <v>2552</v>
      </c>
      <c r="G338" s="4" t="s">
        <v>2553</v>
      </c>
      <c r="H338" s="4" t="s">
        <v>2554</v>
      </c>
      <c r="I338" s="5"/>
      <c r="J338" s="5"/>
      <c r="K338" s="3" t="s">
        <v>1430</v>
      </c>
      <c r="L338" s="3" t="s">
        <v>2114</v>
      </c>
      <c r="M338" s="7" t="s">
        <v>32</v>
      </c>
      <c r="N338" s="3" t="s">
        <v>25961</v>
      </c>
      <c r="O338" s="3" t="s">
        <v>25961</v>
      </c>
      <c r="P338" s="9" t="str">
        <f t="shared" si="5"/>
        <v>http://dx.doi.org/10.1002/9781119224372</v>
      </c>
    </row>
    <row r="339" spans="1:16" ht="22.8" x14ac:dyDescent="0.3">
      <c r="A339" s="3" t="s">
        <v>2555</v>
      </c>
      <c r="B339" s="3" t="s">
        <v>2556</v>
      </c>
      <c r="C339" s="4" t="s">
        <v>2557</v>
      </c>
      <c r="D339" s="4" t="s">
        <v>2558</v>
      </c>
      <c r="E339" s="4" t="s">
        <v>2559</v>
      </c>
      <c r="F339" s="4" t="s">
        <v>2560</v>
      </c>
      <c r="G339" s="4" t="s">
        <v>2561</v>
      </c>
      <c r="H339" s="4" t="s">
        <v>2562</v>
      </c>
      <c r="I339" s="5"/>
      <c r="J339" s="5"/>
      <c r="K339" s="3" t="s">
        <v>1430</v>
      </c>
      <c r="L339" s="3" t="s">
        <v>2114</v>
      </c>
      <c r="M339" s="7" t="s">
        <v>23</v>
      </c>
      <c r="N339" s="3" t="s">
        <v>25962</v>
      </c>
      <c r="O339" s="3" t="s">
        <v>25962</v>
      </c>
      <c r="P339" s="9" t="str">
        <f t="shared" si="5"/>
        <v>http://dx.doi.org/10.1002/9781119220015</v>
      </c>
    </row>
    <row r="340" spans="1:16" ht="22.8" x14ac:dyDescent="0.3">
      <c r="A340" s="3" t="s">
        <v>2563</v>
      </c>
      <c r="B340" s="3" t="s">
        <v>2564</v>
      </c>
      <c r="C340" s="4" t="s">
        <v>2565</v>
      </c>
      <c r="D340" s="4" t="s">
        <v>2566</v>
      </c>
      <c r="E340" s="4" t="s">
        <v>2567</v>
      </c>
      <c r="F340" s="4" t="s">
        <v>2568</v>
      </c>
      <c r="G340" s="4" t="s">
        <v>2569</v>
      </c>
      <c r="H340" s="4" t="s">
        <v>2570</v>
      </c>
      <c r="I340" s="5"/>
      <c r="J340" s="5"/>
      <c r="K340" s="3" t="s">
        <v>1430</v>
      </c>
      <c r="L340" s="3" t="s">
        <v>2114</v>
      </c>
      <c r="M340" s="7" t="s">
        <v>23</v>
      </c>
      <c r="N340" s="3" t="s">
        <v>25963</v>
      </c>
      <c r="O340" s="3" t="s">
        <v>25963</v>
      </c>
      <c r="P340" s="9" t="str">
        <f t="shared" si="5"/>
        <v>http://dx.doi.org/10.1002/9781119255543</v>
      </c>
    </row>
    <row r="341" spans="1:16" ht="22.8" x14ac:dyDescent="0.3">
      <c r="A341" s="3" t="s">
        <v>2571</v>
      </c>
      <c r="B341" s="3" t="s">
        <v>2572</v>
      </c>
      <c r="C341" s="4" t="s">
        <v>2573</v>
      </c>
      <c r="D341" s="4" t="s">
        <v>2574</v>
      </c>
      <c r="E341" s="4" t="s">
        <v>2575</v>
      </c>
      <c r="F341" s="4" t="s">
        <v>2576</v>
      </c>
      <c r="G341" s="4" t="s">
        <v>2577</v>
      </c>
      <c r="H341" s="4" t="s">
        <v>2578</v>
      </c>
      <c r="I341" s="5"/>
      <c r="J341" s="5"/>
      <c r="K341" s="3" t="s">
        <v>1430</v>
      </c>
      <c r="L341" s="3" t="s">
        <v>2114</v>
      </c>
      <c r="M341" s="7" t="s">
        <v>23</v>
      </c>
      <c r="N341" s="3" t="s">
        <v>25964</v>
      </c>
      <c r="O341" s="3" t="s">
        <v>25964</v>
      </c>
      <c r="P341" s="9" t="str">
        <f t="shared" si="5"/>
        <v>http://dx.doi.org/10.1002/9781118329795</v>
      </c>
    </row>
    <row r="342" spans="1:16" ht="22.8" x14ac:dyDescent="0.3">
      <c r="A342" s="3" t="s">
        <v>2579</v>
      </c>
      <c r="B342" s="3" t="s">
        <v>2580</v>
      </c>
      <c r="C342" s="4" t="s">
        <v>2581</v>
      </c>
      <c r="D342" s="4" t="s">
        <v>2582</v>
      </c>
      <c r="E342" s="4" t="s">
        <v>2583</v>
      </c>
      <c r="F342" s="4" t="s">
        <v>2584</v>
      </c>
      <c r="G342" s="4" t="s">
        <v>2585</v>
      </c>
      <c r="H342" s="4" t="s">
        <v>2586</v>
      </c>
      <c r="I342" s="5"/>
      <c r="J342" s="5"/>
      <c r="K342" s="3" t="s">
        <v>1430</v>
      </c>
      <c r="L342" s="3" t="s">
        <v>2114</v>
      </c>
      <c r="M342" s="7" t="s">
        <v>121</v>
      </c>
      <c r="N342" s="3" t="s">
        <v>25965</v>
      </c>
      <c r="O342" s="3" t="s">
        <v>25965</v>
      </c>
      <c r="P342" s="9" t="str">
        <f t="shared" si="5"/>
        <v>http://dx.doi.org/10.1002/9781119341079</v>
      </c>
    </row>
    <row r="343" spans="1:16" ht="22.8" x14ac:dyDescent="0.3">
      <c r="A343" s="3" t="s">
        <v>2579</v>
      </c>
      <c r="B343" s="3" t="s">
        <v>2587</v>
      </c>
      <c r="C343" s="4" t="s">
        <v>2588</v>
      </c>
      <c r="D343" s="4" t="s">
        <v>2589</v>
      </c>
      <c r="E343" s="4" t="s">
        <v>2590</v>
      </c>
      <c r="F343" s="4" t="s">
        <v>2591</v>
      </c>
      <c r="G343" s="4" t="s">
        <v>2592</v>
      </c>
      <c r="H343" s="4" t="s">
        <v>2593</v>
      </c>
      <c r="I343" s="5"/>
      <c r="J343" s="5"/>
      <c r="K343" s="3" t="s">
        <v>1430</v>
      </c>
      <c r="L343" s="3" t="s">
        <v>2114</v>
      </c>
      <c r="M343" s="7" t="s">
        <v>23</v>
      </c>
      <c r="N343" s="3" t="s">
        <v>25966</v>
      </c>
      <c r="O343" s="3" t="s">
        <v>25966</v>
      </c>
      <c r="P343" s="9" t="str">
        <f t="shared" si="5"/>
        <v>http://dx.doi.org/10.1002/9781119318422</v>
      </c>
    </row>
    <row r="344" spans="1:16" ht="22.8" x14ac:dyDescent="0.3">
      <c r="A344" s="3" t="s">
        <v>2594</v>
      </c>
      <c r="B344" s="3" t="s">
        <v>2595</v>
      </c>
      <c r="C344" s="4" t="s">
        <v>2596</v>
      </c>
      <c r="D344" s="4" t="s">
        <v>2597</v>
      </c>
      <c r="E344" s="4" t="s">
        <v>2598</v>
      </c>
      <c r="F344" s="4" t="s">
        <v>2599</v>
      </c>
      <c r="G344" s="4" t="s">
        <v>2600</v>
      </c>
      <c r="H344" s="4" t="s">
        <v>2601</v>
      </c>
      <c r="I344" s="5"/>
      <c r="J344" s="5"/>
      <c r="K344" s="3" t="s">
        <v>1430</v>
      </c>
      <c r="L344" s="3" t="s">
        <v>2114</v>
      </c>
      <c r="M344" s="7" t="s">
        <v>23</v>
      </c>
      <c r="N344" s="3" t="s">
        <v>25967</v>
      </c>
      <c r="O344" s="3" t="s">
        <v>25967</v>
      </c>
      <c r="P344" s="9" t="str">
        <f t="shared" si="5"/>
        <v>http://dx.doi.org/10.1002/9781119239833</v>
      </c>
    </row>
    <row r="345" spans="1:16" ht="22.8" x14ac:dyDescent="0.3">
      <c r="A345" s="3" t="s">
        <v>2602</v>
      </c>
      <c r="B345" s="3" t="s">
        <v>2603</v>
      </c>
      <c r="C345" s="4" t="s">
        <v>2604</v>
      </c>
      <c r="D345" s="4" t="s">
        <v>2605</v>
      </c>
      <c r="E345" s="4" t="s">
        <v>2606</v>
      </c>
      <c r="F345" s="4" t="s">
        <v>2607</v>
      </c>
      <c r="G345" s="4" t="s">
        <v>2608</v>
      </c>
      <c r="H345" s="4" t="s">
        <v>2609</v>
      </c>
      <c r="I345" s="5"/>
      <c r="J345" s="5"/>
      <c r="K345" s="3" t="s">
        <v>1430</v>
      </c>
      <c r="L345" s="3" t="s">
        <v>2114</v>
      </c>
      <c r="M345" s="7" t="s">
        <v>23</v>
      </c>
      <c r="N345" s="3" t="s">
        <v>25968</v>
      </c>
      <c r="O345" s="3" t="s">
        <v>25968</v>
      </c>
      <c r="P345" s="9" t="str">
        <f t="shared" si="5"/>
        <v>http://dx.doi.org/10.1002/9781119285311</v>
      </c>
    </row>
    <row r="346" spans="1:16" ht="22.8" x14ac:dyDescent="0.3">
      <c r="A346" s="3" t="s">
        <v>2610</v>
      </c>
      <c r="B346" s="3" t="s">
        <v>2611</v>
      </c>
      <c r="C346" s="4" t="s">
        <v>2612</v>
      </c>
      <c r="D346" s="4" t="s">
        <v>2613</v>
      </c>
      <c r="E346" s="4" t="s">
        <v>2614</v>
      </c>
      <c r="F346" s="4" t="s">
        <v>2615</v>
      </c>
      <c r="G346" s="4" t="s">
        <v>2616</v>
      </c>
      <c r="H346" s="4" t="s">
        <v>2617</v>
      </c>
      <c r="I346" s="5"/>
      <c r="J346" s="5"/>
      <c r="K346" s="3" t="s">
        <v>1430</v>
      </c>
      <c r="L346" s="3" t="s">
        <v>2114</v>
      </c>
      <c r="M346" s="7" t="s">
        <v>23</v>
      </c>
      <c r="N346" s="3" t="s">
        <v>25969</v>
      </c>
      <c r="O346" s="3" t="s">
        <v>25969</v>
      </c>
      <c r="P346" s="9" t="str">
        <f t="shared" si="5"/>
        <v>http://dx.doi.org/10.1002/9781119235200</v>
      </c>
    </row>
    <row r="347" spans="1:16" ht="22.8" x14ac:dyDescent="0.3">
      <c r="A347" s="3" t="s">
        <v>2618</v>
      </c>
      <c r="B347" s="3" t="s">
        <v>2619</v>
      </c>
      <c r="C347" s="4" t="s">
        <v>2620</v>
      </c>
      <c r="D347" s="4" t="s">
        <v>2621</v>
      </c>
      <c r="E347" s="4" t="s">
        <v>2622</v>
      </c>
      <c r="F347" s="4" t="s">
        <v>2623</v>
      </c>
      <c r="G347" s="4" t="s">
        <v>2624</v>
      </c>
      <c r="H347" s="4" t="s">
        <v>2625</v>
      </c>
      <c r="I347" s="5"/>
      <c r="J347" s="5"/>
      <c r="K347" s="3" t="s">
        <v>1430</v>
      </c>
      <c r="L347" s="3" t="s">
        <v>2114</v>
      </c>
      <c r="M347" s="7" t="s">
        <v>121</v>
      </c>
      <c r="N347" s="3" t="s">
        <v>25970</v>
      </c>
      <c r="O347" s="3" t="s">
        <v>25970</v>
      </c>
      <c r="P347" s="9" t="str">
        <f t="shared" si="5"/>
        <v>http://dx.doi.org/10.1002/9781119228974</v>
      </c>
    </row>
    <row r="348" spans="1:16" ht="22.8" x14ac:dyDescent="0.3">
      <c r="A348" s="3" t="s">
        <v>2532</v>
      </c>
      <c r="B348" s="3" t="s">
        <v>2626</v>
      </c>
      <c r="C348" s="4" t="s">
        <v>2627</v>
      </c>
      <c r="D348" s="4" t="s">
        <v>2628</v>
      </c>
      <c r="E348" s="4" t="s">
        <v>2629</v>
      </c>
      <c r="F348" s="4" t="s">
        <v>2630</v>
      </c>
      <c r="G348" s="4" t="s">
        <v>2631</v>
      </c>
      <c r="H348" s="4" t="s">
        <v>2632</v>
      </c>
      <c r="I348" s="5"/>
      <c r="J348" s="5"/>
      <c r="K348" s="3" t="s">
        <v>1430</v>
      </c>
      <c r="L348" s="3" t="s">
        <v>2114</v>
      </c>
      <c r="M348" s="7" t="s">
        <v>121</v>
      </c>
      <c r="N348" s="3" t="s">
        <v>25971</v>
      </c>
      <c r="O348" s="3" t="s">
        <v>25971</v>
      </c>
      <c r="P348" s="9" t="str">
        <f t="shared" si="5"/>
        <v>http://dx.doi.org/10.1002/9781119368700</v>
      </c>
    </row>
    <row r="349" spans="1:16" ht="22.8" x14ac:dyDescent="0.3">
      <c r="A349" s="3" t="s">
        <v>1159</v>
      </c>
      <c r="B349" s="3" t="s">
        <v>2633</v>
      </c>
      <c r="C349" s="4" t="s">
        <v>2634</v>
      </c>
      <c r="D349" s="4" t="s">
        <v>2635</v>
      </c>
      <c r="E349" s="4" t="s">
        <v>2636</v>
      </c>
      <c r="F349" s="4" t="s">
        <v>2637</v>
      </c>
      <c r="G349" s="4" t="s">
        <v>2638</v>
      </c>
      <c r="H349" s="4" t="s">
        <v>2639</v>
      </c>
      <c r="I349" s="5"/>
      <c r="J349" s="5"/>
      <c r="K349" s="3" t="s">
        <v>1430</v>
      </c>
      <c r="L349" s="3" t="s">
        <v>2114</v>
      </c>
      <c r="M349" s="7" t="s">
        <v>23</v>
      </c>
      <c r="N349" s="3" t="s">
        <v>25972</v>
      </c>
      <c r="O349" s="3" t="s">
        <v>25972</v>
      </c>
      <c r="P349" s="9" t="str">
        <f t="shared" si="5"/>
        <v>http://dx.doi.org/10.1002/9781119269885</v>
      </c>
    </row>
    <row r="350" spans="1:16" ht="22.8" x14ac:dyDescent="0.3">
      <c r="A350" s="3" t="s">
        <v>2640</v>
      </c>
      <c r="B350" s="3" t="s">
        <v>2641</v>
      </c>
      <c r="C350" s="4" t="s">
        <v>2642</v>
      </c>
      <c r="D350" s="4" t="s">
        <v>2643</v>
      </c>
      <c r="E350" s="4" t="s">
        <v>2644</v>
      </c>
      <c r="F350" s="4" t="s">
        <v>2645</v>
      </c>
      <c r="G350" s="4" t="s">
        <v>2646</v>
      </c>
      <c r="H350" s="4" t="s">
        <v>2647</v>
      </c>
      <c r="I350" s="5"/>
      <c r="J350" s="5"/>
      <c r="K350" s="3" t="s">
        <v>1430</v>
      </c>
      <c r="L350" s="3" t="s">
        <v>2114</v>
      </c>
      <c r="M350" s="7" t="s">
        <v>23</v>
      </c>
      <c r="N350" s="3" t="s">
        <v>25973</v>
      </c>
      <c r="O350" s="3" t="s">
        <v>25973</v>
      </c>
      <c r="P350" s="9" t="str">
        <f t="shared" si="5"/>
        <v>http://dx.doi.org/10.1002/9781119228318</v>
      </c>
    </row>
    <row r="351" spans="1:16" ht="22.8" x14ac:dyDescent="0.3">
      <c r="A351" s="3" t="s">
        <v>2648</v>
      </c>
      <c r="B351" s="3" t="s">
        <v>2649</v>
      </c>
      <c r="C351" s="4" t="s">
        <v>2650</v>
      </c>
      <c r="D351" s="4" t="s">
        <v>2651</v>
      </c>
      <c r="E351" s="4" t="s">
        <v>2652</v>
      </c>
      <c r="F351" s="4" t="s">
        <v>2653</v>
      </c>
      <c r="G351" s="4" t="s">
        <v>2654</v>
      </c>
      <c r="H351" s="4" t="s">
        <v>2655</v>
      </c>
      <c r="I351" s="5"/>
      <c r="J351" s="5"/>
      <c r="K351" s="3" t="s">
        <v>1430</v>
      </c>
      <c r="L351" s="3" t="s">
        <v>2114</v>
      </c>
      <c r="M351" s="7" t="s">
        <v>23</v>
      </c>
      <c r="N351" s="3" t="s">
        <v>25974</v>
      </c>
      <c r="O351" s="3" t="s">
        <v>25974</v>
      </c>
      <c r="P351" s="9" t="str">
        <f t="shared" si="5"/>
        <v>http://dx.doi.org/10.1002/9781119249382</v>
      </c>
    </row>
    <row r="352" spans="1:16" ht="22.8" x14ac:dyDescent="0.3">
      <c r="A352" s="3" t="s">
        <v>2656</v>
      </c>
      <c r="B352" s="3" t="s">
        <v>2657</v>
      </c>
      <c r="C352" s="4" t="s">
        <v>2658</v>
      </c>
      <c r="D352" s="4" t="s">
        <v>2659</v>
      </c>
      <c r="E352" s="4" t="s">
        <v>2660</v>
      </c>
      <c r="F352" s="4" t="s">
        <v>2661</v>
      </c>
      <c r="G352" s="4" t="s">
        <v>2662</v>
      </c>
      <c r="H352" s="4" t="s">
        <v>2663</v>
      </c>
      <c r="I352" s="5"/>
      <c r="J352" s="5"/>
      <c r="K352" s="3" t="s">
        <v>1430</v>
      </c>
      <c r="L352" s="3" t="s">
        <v>2114</v>
      </c>
      <c r="M352" s="7" t="s">
        <v>32</v>
      </c>
      <c r="N352" s="3" t="s">
        <v>25975</v>
      </c>
      <c r="O352" s="3" t="s">
        <v>25975</v>
      </c>
      <c r="P352" s="9" t="str">
        <f t="shared" si="5"/>
        <v>http://dx.doi.org/10.1002/9781119215073</v>
      </c>
    </row>
    <row r="353" spans="1:16" ht="22.8" x14ac:dyDescent="0.3">
      <c r="A353" s="3" t="s">
        <v>2664</v>
      </c>
      <c r="B353" s="3" t="s">
        <v>2665</v>
      </c>
      <c r="C353" s="4" t="s">
        <v>2666</v>
      </c>
      <c r="D353" s="4" t="s">
        <v>2667</v>
      </c>
      <c r="E353" s="4" t="s">
        <v>2668</v>
      </c>
      <c r="F353" s="4" t="s">
        <v>2669</v>
      </c>
      <c r="G353" s="4" t="s">
        <v>2670</v>
      </c>
      <c r="H353" s="4" t="s">
        <v>2671</v>
      </c>
      <c r="I353" s="5"/>
      <c r="J353" s="5"/>
      <c r="K353" s="3" t="s">
        <v>1430</v>
      </c>
      <c r="L353" s="3" t="s">
        <v>2114</v>
      </c>
      <c r="M353" s="7" t="s">
        <v>23</v>
      </c>
      <c r="N353" s="3" t="s">
        <v>25976</v>
      </c>
      <c r="O353" s="3" t="s">
        <v>25976</v>
      </c>
      <c r="P353" s="9" t="str">
        <f t="shared" si="5"/>
        <v>http://dx.doi.org/10.1002/9781119287629</v>
      </c>
    </row>
    <row r="354" spans="1:16" ht="22.8" x14ac:dyDescent="0.3">
      <c r="A354" s="3" t="s">
        <v>2672</v>
      </c>
      <c r="B354" s="3" t="s">
        <v>2673</v>
      </c>
      <c r="C354" s="4" t="s">
        <v>2674</v>
      </c>
      <c r="D354" s="4" t="s">
        <v>2675</v>
      </c>
      <c r="E354" s="4" t="s">
        <v>2676</v>
      </c>
      <c r="F354" s="4" t="s">
        <v>2677</v>
      </c>
      <c r="G354" s="4" t="s">
        <v>2678</v>
      </c>
      <c r="H354" s="4" t="s">
        <v>2679</v>
      </c>
      <c r="I354" s="5"/>
      <c r="J354" s="5"/>
      <c r="K354" s="3" t="s">
        <v>1430</v>
      </c>
      <c r="L354" s="3" t="s">
        <v>2114</v>
      </c>
      <c r="M354" s="7" t="s">
        <v>23</v>
      </c>
      <c r="N354" s="3" t="s">
        <v>25977</v>
      </c>
      <c r="O354" s="3" t="s">
        <v>25977</v>
      </c>
      <c r="P354" s="9" t="str">
        <f t="shared" si="5"/>
        <v>http://dx.doi.org/10.1002/9781119272144</v>
      </c>
    </row>
    <row r="355" spans="1:16" ht="22.8" x14ac:dyDescent="0.3">
      <c r="A355" s="3" t="s">
        <v>2680</v>
      </c>
      <c r="B355" s="3" t="s">
        <v>2681</v>
      </c>
      <c r="C355" s="4" t="s">
        <v>2682</v>
      </c>
      <c r="D355" s="4" t="s">
        <v>2683</v>
      </c>
      <c r="E355" s="4" t="s">
        <v>2684</v>
      </c>
      <c r="F355" s="4" t="s">
        <v>2685</v>
      </c>
      <c r="G355" s="4" t="s">
        <v>2686</v>
      </c>
      <c r="H355" s="4" t="s">
        <v>2687</v>
      </c>
      <c r="I355" s="5"/>
      <c r="J355" s="5"/>
      <c r="K355" s="3" t="s">
        <v>1430</v>
      </c>
      <c r="L355" s="3" t="s">
        <v>2114</v>
      </c>
      <c r="M355" s="7" t="s">
        <v>121</v>
      </c>
      <c r="N355" s="3" t="s">
        <v>25978</v>
      </c>
      <c r="O355" s="3" t="s">
        <v>25978</v>
      </c>
      <c r="P355" s="9" t="str">
        <f t="shared" si="5"/>
        <v>http://dx.doi.org/10.1002/9781119289371</v>
      </c>
    </row>
    <row r="356" spans="1:16" ht="22.8" x14ac:dyDescent="0.3">
      <c r="A356" s="3" t="s">
        <v>1923</v>
      </c>
      <c r="B356" s="3" t="s">
        <v>2688</v>
      </c>
      <c r="C356" s="4" t="s">
        <v>2689</v>
      </c>
      <c r="D356" s="4" t="s">
        <v>2690</v>
      </c>
      <c r="E356" s="4" t="s">
        <v>2691</v>
      </c>
      <c r="F356" s="4" t="s">
        <v>2692</v>
      </c>
      <c r="G356" s="4" t="s">
        <v>2693</v>
      </c>
      <c r="H356" s="4" t="s">
        <v>2694</v>
      </c>
      <c r="I356" s="5"/>
      <c r="J356" s="5"/>
      <c r="K356" s="3" t="s">
        <v>1430</v>
      </c>
      <c r="L356" s="3" t="s">
        <v>2114</v>
      </c>
      <c r="M356" s="7" t="s">
        <v>121</v>
      </c>
      <c r="N356" s="3" t="s">
        <v>25979</v>
      </c>
      <c r="O356" s="3" t="s">
        <v>25979</v>
      </c>
      <c r="P356" s="9" t="str">
        <f t="shared" si="5"/>
        <v>http://dx.doi.org/10.1002/9781119356271</v>
      </c>
    </row>
    <row r="357" spans="1:16" ht="22.8" x14ac:dyDescent="0.3">
      <c r="A357" s="3" t="s">
        <v>2695</v>
      </c>
      <c r="B357" s="3" t="s">
        <v>2696</v>
      </c>
      <c r="C357" s="4" t="s">
        <v>2697</v>
      </c>
      <c r="D357" s="4" t="s">
        <v>2698</v>
      </c>
      <c r="E357" s="4" t="s">
        <v>2699</v>
      </c>
      <c r="F357" s="4" t="s">
        <v>2700</v>
      </c>
      <c r="G357" s="4" t="s">
        <v>2701</v>
      </c>
      <c r="H357" s="4" t="s">
        <v>2702</v>
      </c>
      <c r="I357" s="5"/>
      <c r="J357" s="5"/>
      <c r="K357" s="3" t="s">
        <v>1430</v>
      </c>
      <c r="L357" s="3" t="s">
        <v>2114</v>
      </c>
      <c r="M357" s="7" t="s">
        <v>121</v>
      </c>
      <c r="N357" s="3" t="s">
        <v>25980</v>
      </c>
      <c r="O357" s="3" t="s">
        <v>25980</v>
      </c>
      <c r="P357" s="9" t="str">
        <f t="shared" si="5"/>
        <v>http://dx.doi.org/10.1002/9781119283089</v>
      </c>
    </row>
    <row r="358" spans="1:16" ht="22.8" x14ac:dyDescent="0.3">
      <c r="A358" s="3" t="s">
        <v>2703</v>
      </c>
      <c r="B358" s="3" t="s">
        <v>2704</v>
      </c>
      <c r="C358" s="4" t="s">
        <v>2705</v>
      </c>
      <c r="D358" s="4" t="s">
        <v>2706</v>
      </c>
      <c r="E358" s="4" t="s">
        <v>2707</v>
      </c>
      <c r="F358" s="4" t="s">
        <v>2708</v>
      </c>
      <c r="G358" s="4" t="s">
        <v>2709</v>
      </c>
      <c r="H358" s="4" t="s">
        <v>2710</v>
      </c>
      <c r="I358" s="5"/>
      <c r="J358" s="5"/>
      <c r="K358" s="3" t="s">
        <v>1430</v>
      </c>
      <c r="L358" s="3" t="s">
        <v>2114</v>
      </c>
      <c r="M358" s="7" t="s">
        <v>23</v>
      </c>
      <c r="N358" s="3" t="s">
        <v>25981</v>
      </c>
      <c r="O358" s="3" t="s">
        <v>25981</v>
      </c>
      <c r="P358" s="9" t="str">
        <f t="shared" si="5"/>
        <v>http://dx.doi.org/10.1002/9781119222606</v>
      </c>
    </row>
    <row r="359" spans="1:16" ht="22.8" x14ac:dyDescent="0.3">
      <c r="A359" s="3" t="s">
        <v>2711</v>
      </c>
      <c r="B359" s="3" t="s">
        <v>2712</v>
      </c>
      <c r="C359" s="4" t="s">
        <v>2713</v>
      </c>
      <c r="D359" s="4" t="s">
        <v>2714</v>
      </c>
      <c r="E359" s="4" t="s">
        <v>2715</v>
      </c>
      <c r="F359" s="4" t="s">
        <v>2716</v>
      </c>
      <c r="G359" s="4" t="s">
        <v>2717</v>
      </c>
      <c r="H359" s="4" t="s">
        <v>2718</v>
      </c>
      <c r="I359" s="5"/>
      <c r="J359" s="5"/>
      <c r="K359" s="3" t="s">
        <v>1430</v>
      </c>
      <c r="L359" s="3" t="s">
        <v>2114</v>
      </c>
      <c r="M359" s="7" t="s">
        <v>121</v>
      </c>
      <c r="N359" s="3" t="s">
        <v>25982</v>
      </c>
      <c r="O359" s="3" t="s">
        <v>25982</v>
      </c>
      <c r="P359" s="9" t="str">
        <f t="shared" si="5"/>
        <v>http://dx.doi.org/10.1002/9781119419709</v>
      </c>
    </row>
    <row r="360" spans="1:16" ht="22.8" x14ac:dyDescent="0.3">
      <c r="A360" s="3" t="s">
        <v>1175</v>
      </c>
      <c r="B360" s="3" t="s">
        <v>2719</v>
      </c>
      <c r="C360" s="4" t="s">
        <v>2720</v>
      </c>
      <c r="D360" s="4" t="s">
        <v>2721</v>
      </c>
      <c r="E360" s="5"/>
      <c r="F360" s="4" t="s">
        <v>2722</v>
      </c>
      <c r="G360" s="4" t="s">
        <v>2723</v>
      </c>
      <c r="H360" s="5"/>
      <c r="I360" s="5"/>
      <c r="J360" s="5"/>
      <c r="K360" s="3" t="s">
        <v>1430</v>
      </c>
      <c r="L360" s="3" t="s">
        <v>2114</v>
      </c>
      <c r="M360" s="7" t="s">
        <v>121</v>
      </c>
      <c r="N360" s="3" t="s">
        <v>25983</v>
      </c>
      <c r="O360" s="3" t="s">
        <v>25983</v>
      </c>
      <c r="P360" s="9" t="str">
        <f t="shared" si="5"/>
        <v>http://dx.doi.org/10.1002/9781119449454</v>
      </c>
    </row>
    <row r="361" spans="1:16" ht="22.8" x14ac:dyDescent="0.3">
      <c r="A361" s="3" t="s">
        <v>1497</v>
      </c>
      <c r="B361" s="3" t="s">
        <v>2724</v>
      </c>
      <c r="C361" s="4" t="s">
        <v>2725</v>
      </c>
      <c r="D361" s="4" t="s">
        <v>2726</v>
      </c>
      <c r="E361" s="4" t="s">
        <v>2727</v>
      </c>
      <c r="F361" s="4" t="s">
        <v>2728</v>
      </c>
      <c r="G361" s="4" t="s">
        <v>2729</v>
      </c>
      <c r="H361" s="4" t="s">
        <v>2730</v>
      </c>
      <c r="I361" s="5"/>
      <c r="J361" s="5"/>
      <c r="K361" s="3" t="s">
        <v>1430</v>
      </c>
      <c r="L361" s="3" t="s">
        <v>2114</v>
      </c>
      <c r="M361" s="7" t="s">
        <v>121</v>
      </c>
      <c r="N361" s="3" t="s">
        <v>25984</v>
      </c>
      <c r="O361" s="3" t="s">
        <v>25984</v>
      </c>
      <c r="P361" s="9" t="str">
        <f t="shared" si="5"/>
        <v>http://dx.doi.org/10.1002/9781119449966</v>
      </c>
    </row>
    <row r="362" spans="1:16" ht="22.8" x14ac:dyDescent="0.3">
      <c r="A362" s="3" t="s">
        <v>2731</v>
      </c>
      <c r="B362" s="3" t="s">
        <v>2732</v>
      </c>
      <c r="C362" s="4" t="s">
        <v>2733</v>
      </c>
      <c r="D362" s="4" t="s">
        <v>2734</v>
      </c>
      <c r="E362" s="4" t="s">
        <v>2735</v>
      </c>
      <c r="F362" s="4" t="s">
        <v>2736</v>
      </c>
      <c r="G362" s="4" t="s">
        <v>2737</v>
      </c>
      <c r="H362" s="4" t="s">
        <v>2738</v>
      </c>
      <c r="I362" s="5"/>
      <c r="J362" s="5"/>
      <c r="K362" s="3" t="s">
        <v>1430</v>
      </c>
      <c r="L362" s="3" t="s">
        <v>2114</v>
      </c>
      <c r="M362" s="7" t="s">
        <v>121</v>
      </c>
      <c r="N362" s="3" t="s">
        <v>25985</v>
      </c>
      <c r="O362" s="3" t="s">
        <v>25985</v>
      </c>
      <c r="P362" s="9" t="str">
        <f t="shared" si="5"/>
        <v>http://dx.doi.org/10.1002/9781119409380</v>
      </c>
    </row>
    <row r="363" spans="1:16" ht="22.8" x14ac:dyDescent="0.3">
      <c r="A363" s="3" t="s">
        <v>2739</v>
      </c>
      <c r="B363" s="3" t="s">
        <v>2740</v>
      </c>
      <c r="C363" s="4" t="s">
        <v>2741</v>
      </c>
      <c r="D363" s="4" t="s">
        <v>2742</v>
      </c>
      <c r="E363" s="4" t="s">
        <v>2743</v>
      </c>
      <c r="F363" s="4" t="s">
        <v>2744</v>
      </c>
      <c r="G363" s="4" t="s">
        <v>2745</v>
      </c>
      <c r="H363" s="4" t="s">
        <v>2746</v>
      </c>
      <c r="I363" s="5"/>
      <c r="J363" s="5"/>
      <c r="K363" s="3" t="s">
        <v>1430</v>
      </c>
      <c r="L363" s="3" t="s">
        <v>2114</v>
      </c>
      <c r="M363" s="7" t="s">
        <v>121</v>
      </c>
      <c r="N363" s="3" t="s">
        <v>25986</v>
      </c>
      <c r="O363" s="3" t="s">
        <v>25986</v>
      </c>
      <c r="P363" s="9" t="str">
        <f t="shared" si="5"/>
        <v>http://dx.doi.org/10.1002/9781119452911</v>
      </c>
    </row>
    <row r="364" spans="1:16" ht="22.8" x14ac:dyDescent="0.3">
      <c r="A364" s="3" t="s">
        <v>2747</v>
      </c>
      <c r="B364" s="3" t="s">
        <v>2748</v>
      </c>
      <c r="C364" s="4" t="s">
        <v>2749</v>
      </c>
      <c r="D364" s="4" t="s">
        <v>2750</v>
      </c>
      <c r="E364" s="4" t="s">
        <v>2751</v>
      </c>
      <c r="F364" s="4" t="s">
        <v>2752</v>
      </c>
      <c r="G364" s="4" t="s">
        <v>2753</v>
      </c>
      <c r="H364" s="4" t="s">
        <v>2754</v>
      </c>
      <c r="I364" s="5"/>
      <c r="J364" s="5"/>
      <c r="K364" s="3" t="s">
        <v>1430</v>
      </c>
      <c r="L364" s="3" t="s">
        <v>2114</v>
      </c>
      <c r="M364" s="7" t="s">
        <v>121</v>
      </c>
      <c r="N364" s="3" t="s">
        <v>25987</v>
      </c>
      <c r="O364" s="3" t="s">
        <v>25987</v>
      </c>
      <c r="P364" s="9" t="str">
        <f t="shared" si="5"/>
        <v>http://dx.doi.org/10.1002/9781119383260</v>
      </c>
    </row>
    <row r="365" spans="1:16" ht="22.8" x14ac:dyDescent="0.3">
      <c r="A365" s="3" t="s">
        <v>2755</v>
      </c>
      <c r="B365" s="3" t="s">
        <v>2756</v>
      </c>
      <c r="C365" s="4" t="s">
        <v>2757</v>
      </c>
      <c r="D365" s="4" t="s">
        <v>2758</v>
      </c>
      <c r="E365" s="4" t="s">
        <v>2759</v>
      </c>
      <c r="F365" s="4" t="s">
        <v>2760</v>
      </c>
      <c r="G365" s="4" t="s">
        <v>2761</v>
      </c>
      <c r="H365" s="4" t="s">
        <v>2762</v>
      </c>
      <c r="I365" s="5"/>
      <c r="J365" s="5"/>
      <c r="K365" s="3" t="s">
        <v>1430</v>
      </c>
      <c r="L365" s="3" t="s">
        <v>2114</v>
      </c>
      <c r="M365" s="7" t="s">
        <v>23</v>
      </c>
      <c r="N365" s="3" t="s">
        <v>25988</v>
      </c>
      <c r="O365" s="3" t="s">
        <v>25988</v>
      </c>
      <c r="P365" s="9" t="str">
        <f t="shared" si="5"/>
        <v>http://dx.doi.org/10.1002/9781119449577</v>
      </c>
    </row>
    <row r="366" spans="1:16" ht="22.8" x14ac:dyDescent="0.3">
      <c r="A366" s="3" t="s">
        <v>2763</v>
      </c>
      <c r="B366" s="3" t="s">
        <v>2764</v>
      </c>
      <c r="C366" s="4" t="s">
        <v>2765</v>
      </c>
      <c r="D366" s="4" t="s">
        <v>2766</v>
      </c>
      <c r="E366" s="4" t="s">
        <v>2767</v>
      </c>
      <c r="F366" s="4" t="s">
        <v>2768</v>
      </c>
      <c r="G366" s="4" t="s">
        <v>2769</v>
      </c>
      <c r="H366" s="4" t="s">
        <v>2770</v>
      </c>
      <c r="I366" s="5"/>
      <c r="J366" s="5"/>
      <c r="K366" s="3" t="s">
        <v>1430</v>
      </c>
      <c r="L366" s="3" t="s">
        <v>2114</v>
      </c>
      <c r="M366" s="7" t="s">
        <v>23</v>
      </c>
      <c r="N366" s="3" t="s">
        <v>25989</v>
      </c>
      <c r="O366" s="3" t="s">
        <v>25989</v>
      </c>
      <c r="P366" s="9" t="str">
        <f t="shared" si="5"/>
        <v>http://dx.doi.org/10.1002/9781119378945</v>
      </c>
    </row>
    <row r="367" spans="1:16" ht="22.8" x14ac:dyDescent="0.3">
      <c r="A367" s="3" t="s">
        <v>2771</v>
      </c>
      <c r="B367" s="3" t="s">
        <v>2772</v>
      </c>
      <c r="C367" s="4" t="s">
        <v>2773</v>
      </c>
      <c r="D367" s="4" t="s">
        <v>2774</v>
      </c>
      <c r="E367" s="4" t="s">
        <v>2775</v>
      </c>
      <c r="F367" s="4" t="s">
        <v>2776</v>
      </c>
      <c r="G367" s="4" t="s">
        <v>2777</v>
      </c>
      <c r="H367" s="4" t="s">
        <v>2778</v>
      </c>
      <c r="I367" s="5"/>
      <c r="J367" s="5"/>
      <c r="K367" s="3" t="s">
        <v>1430</v>
      </c>
      <c r="L367" s="3" t="s">
        <v>2114</v>
      </c>
      <c r="M367" s="7" t="s">
        <v>23</v>
      </c>
      <c r="N367" s="3" t="s">
        <v>25990</v>
      </c>
      <c r="O367" s="3" t="s">
        <v>25990</v>
      </c>
      <c r="P367" s="9" t="str">
        <f t="shared" si="5"/>
        <v>http://dx.doi.org/10.1002/9781119449591</v>
      </c>
    </row>
    <row r="368" spans="1:16" ht="22.8" x14ac:dyDescent="0.3">
      <c r="A368" s="3" t="s">
        <v>2779</v>
      </c>
      <c r="B368" s="3" t="s">
        <v>2780</v>
      </c>
      <c r="C368" s="4" t="s">
        <v>2781</v>
      </c>
      <c r="D368" s="4" t="s">
        <v>2782</v>
      </c>
      <c r="E368" s="4" t="s">
        <v>2783</v>
      </c>
      <c r="F368" s="4" t="s">
        <v>2784</v>
      </c>
      <c r="G368" s="4" t="s">
        <v>2785</v>
      </c>
      <c r="H368" s="4" t="s">
        <v>2786</v>
      </c>
      <c r="I368" s="5"/>
      <c r="J368" s="5"/>
      <c r="K368" s="3" t="s">
        <v>1430</v>
      </c>
      <c r="L368" s="3" t="s">
        <v>2114</v>
      </c>
      <c r="M368" s="7" t="s">
        <v>121</v>
      </c>
      <c r="N368" s="3" t="s">
        <v>25991</v>
      </c>
      <c r="O368" s="3" t="s">
        <v>25991</v>
      </c>
      <c r="P368" s="9" t="str">
        <f t="shared" si="5"/>
        <v>http://dx.doi.org/10.1002/9781119437581</v>
      </c>
    </row>
    <row r="369" spans="1:16" ht="22.8" x14ac:dyDescent="0.3">
      <c r="A369" s="3" t="s">
        <v>2787</v>
      </c>
      <c r="B369" s="3" t="s">
        <v>2788</v>
      </c>
      <c r="C369" s="4" t="s">
        <v>2789</v>
      </c>
      <c r="D369" s="4" t="s">
        <v>2790</v>
      </c>
      <c r="E369" s="4" t="s">
        <v>2791</v>
      </c>
      <c r="F369" s="4" t="s">
        <v>2792</v>
      </c>
      <c r="G369" s="4" t="s">
        <v>2793</v>
      </c>
      <c r="H369" s="4" t="s">
        <v>2794</v>
      </c>
      <c r="I369" s="5"/>
      <c r="J369" s="5"/>
      <c r="K369" s="3" t="s">
        <v>1430</v>
      </c>
      <c r="L369" s="3" t="s">
        <v>2114</v>
      </c>
      <c r="M369" s="7" t="s">
        <v>121</v>
      </c>
      <c r="N369" s="3" t="s">
        <v>25992</v>
      </c>
      <c r="O369" s="3" t="s">
        <v>25992</v>
      </c>
      <c r="P369" s="9" t="str">
        <f t="shared" si="5"/>
        <v>http://dx.doi.org/10.1002/9781119422181</v>
      </c>
    </row>
    <row r="370" spans="1:16" ht="22.8" x14ac:dyDescent="0.3">
      <c r="A370" s="3" t="s">
        <v>2795</v>
      </c>
      <c r="B370" s="3" t="s">
        <v>2796</v>
      </c>
      <c r="C370" s="4" t="s">
        <v>2797</v>
      </c>
      <c r="D370" s="4" t="s">
        <v>2798</v>
      </c>
      <c r="E370" s="4" t="s">
        <v>2799</v>
      </c>
      <c r="F370" s="4" t="s">
        <v>2800</v>
      </c>
      <c r="G370" s="4" t="s">
        <v>2801</v>
      </c>
      <c r="H370" s="4" t="s">
        <v>2802</v>
      </c>
      <c r="I370" s="5"/>
      <c r="J370" s="5"/>
      <c r="K370" s="3" t="s">
        <v>1430</v>
      </c>
      <c r="L370" s="3" t="s">
        <v>2114</v>
      </c>
      <c r="M370" s="7" t="s">
        <v>121</v>
      </c>
      <c r="N370" s="3" t="s">
        <v>25993</v>
      </c>
      <c r="O370" s="3" t="s">
        <v>25993</v>
      </c>
      <c r="P370" s="9" t="str">
        <f t="shared" si="5"/>
        <v>http://dx.doi.org/10.1002/9781119476511</v>
      </c>
    </row>
    <row r="371" spans="1:16" ht="22.8" x14ac:dyDescent="0.3">
      <c r="A371" s="3" t="s">
        <v>2803</v>
      </c>
      <c r="B371" s="3" t="s">
        <v>2804</v>
      </c>
      <c r="C371" s="4" t="s">
        <v>2805</v>
      </c>
      <c r="D371" s="4" t="s">
        <v>2806</v>
      </c>
      <c r="E371" s="4" t="s">
        <v>2807</v>
      </c>
      <c r="F371" s="4" t="s">
        <v>2808</v>
      </c>
      <c r="G371" s="4" t="s">
        <v>2809</v>
      </c>
      <c r="H371" s="4" t="s">
        <v>2810</v>
      </c>
      <c r="I371" s="5"/>
      <c r="J371" s="5"/>
      <c r="K371" s="3" t="s">
        <v>1430</v>
      </c>
      <c r="L371" s="3" t="s">
        <v>2114</v>
      </c>
      <c r="M371" s="7" t="s">
        <v>121</v>
      </c>
      <c r="N371" s="3" t="s">
        <v>25994</v>
      </c>
      <c r="O371" s="3" t="s">
        <v>25994</v>
      </c>
      <c r="P371" s="9" t="str">
        <f t="shared" si="5"/>
        <v>http://dx.doi.org/10.1002/9781119453284</v>
      </c>
    </row>
    <row r="372" spans="1:16" ht="22.8" x14ac:dyDescent="0.3">
      <c r="A372" s="3" t="s">
        <v>2811</v>
      </c>
      <c r="B372" s="3" t="s">
        <v>2812</v>
      </c>
      <c r="C372" s="4" t="s">
        <v>2813</v>
      </c>
      <c r="D372" s="4" t="s">
        <v>2814</v>
      </c>
      <c r="E372" s="5"/>
      <c r="F372" s="4" t="s">
        <v>2815</v>
      </c>
      <c r="G372" s="4" t="s">
        <v>2816</v>
      </c>
      <c r="H372" s="5"/>
      <c r="I372" s="5"/>
      <c r="J372" s="5"/>
      <c r="K372" s="3" t="s">
        <v>1430</v>
      </c>
      <c r="L372" s="3" t="s">
        <v>2114</v>
      </c>
      <c r="M372" s="7" t="s">
        <v>121</v>
      </c>
      <c r="N372" s="3" t="s">
        <v>25995</v>
      </c>
      <c r="O372" s="3" t="s">
        <v>25995</v>
      </c>
      <c r="P372" s="9" t="str">
        <f t="shared" si="5"/>
        <v>http://dx.doi.org/10.1002/9781119449355</v>
      </c>
    </row>
    <row r="373" spans="1:16" ht="22.8" x14ac:dyDescent="0.3">
      <c r="A373" s="3" t="s">
        <v>2817</v>
      </c>
      <c r="B373" s="3" t="s">
        <v>2818</v>
      </c>
      <c r="C373" s="4" t="s">
        <v>2819</v>
      </c>
      <c r="D373" s="4" t="s">
        <v>2820</v>
      </c>
      <c r="E373" s="4" t="s">
        <v>2821</v>
      </c>
      <c r="F373" s="4" t="s">
        <v>2822</v>
      </c>
      <c r="G373" s="4" t="s">
        <v>2823</v>
      </c>
      <c r="H373" s="4" t="s">
        <v>2824</v>
      </c>
      <c r="I373" s="5"/>
      <c r="J373" s="5"/>
      <c r="K373" s="3" t="s">
        <v>1430</v>
      </c>
      <c r="L373" s="3" t="s">
        <v>2114</v>
      </c>
      <c r="M373" s="7" t="s">
        <v>121</v>
      </c>
      <c r="N373" s="3" t="s">
        <v>25996</v>
      </c>
      <c r="O373" s="3" t="s">
        <v>25996</v>
      </c>
      <c r="P373" s="9" t="str">
        <f t="shared" si="5"/>
        <v>http://dx.doi.org/10.1002/9781119467106</v>
      </c>
    </row>
    <row r="374" spans="1:16" ht="22.8" x14ac:dyDescent="0.3">
      <c r="A374" s="3" t="s">
        <v>2825</v>
      </c>
      <c r="B374" s="3" t="s">
        <v>2826</v>
      </c>
      <c r="C374" s="4" t="s">
        <v>2827</v>
      </c>
      <c r="D374" s="4" t="s">
        <v>2828</v>
      </c>
      <c r="E374" s="4" t="s">
        <v>2829</v>
      </c>
      <c r="F374" s="4" t="s">
        <v>2830</v>
      </c>
      <c r="G374" s="4" t="s">
        <v>2831</v>
      </c>
      <c r="H374" s="4" t="s">
        <v>2832</v>
      </c>
      <c r="I374" s="5"/>
      <c r="J374" s="5"/>
      <c r="K374" s="3" t="s">
        <v>1430</v>
      </c>
      <c r="L374" s="3" t="s">
        <v>2114</v>
      </c>
      <c r="M374" s="7" t="s">
        <v>121</v>
      </c>
      <c r="N374" s="3" t="s">
        <v>25997</v>
      </c>
      <c r="O374" s="3" t="s">
        <v>25997</v>
      </c>
      <c r="P374" s="9" t="str">
        <f t="shared" si="5"/>
        <v>http://dx.doi.org/10.1002/9781119308027</v>
      </c>
    </row>
    <row r="375" spans="1:16" ht="22.8" x14ac:dyDescent="0.3">
      <c r="A375" s="3" t="s">
        <v>2833</v>
      </c>
      <c r="B375" s="3" t="s">
        <v>2834</v>
      </c>
      <c r="C375" s="4" t="s">
        <v>2835</v>
      </c>
      <c r="D375" s="4" t="s">
        <v>2836</v>
      </c>
      <c r="E375" s="4" t="s">
        <v>2837</v>
      </c>
      <c r="F375" s="4" t="s">
        <v>2838</v>
      </c>
      <c r="G375" s="4" t="s">
        <v>2839</v>
      </c>
      <c r="H375" s="4" t="s">
        <v>2840</v>
      </c>
      <c r="I375" s="5"/>
      <c r="J375" s="5"/>
      <c r="K375" s="3" t="s">
        <v>1430</v>
      </c>
      <c r="L375" s="3" t="s">
        <v>2114</v>
      </c>
      <c r="M375" s="7" t="s">
        <v>121</v>
      </c>
      <c r="N375" s="3" t="s">
        <v>25998</v>
      </c>
      <c r="O375" s="3" t="s">
        <v>25998</v>
      </c>
      <c r="P375" s="9" t="str">
        <f t="shared" si="5"/>
        <v>http://dx.doi.org/10.1002/9781119374930</v>
      </c>
    </row>
    <row r="376" spans="1:16" ht="22.8" x14ac:dyDescent="0.3">
      <c r="A376" s="3" t="s">
        <v>2841</v>
      </c>
      <c r="B376" s="3" t="s">
        <v>2842</v>
      </c>
      <c r="C376" s="4" t="s">
        <v>2843</v>
      </c>
      <c r="D376" s="4" t="s">
        <v>2844</v>
      </c>
      <c r="E376" s="4" t="s">
        <v>2845</v>
      </c>
      <c r="F376" s="4" t="s">
        <v>2846</v>
      </c>
      <c r="G376" s="4" t="s">
        <v>2847</v>
      </c>
      <c r="H376" s="4" t="s">
        <v>2848</v>
      </c>
      <c r="I376" s="5"/>
      <c r="J376" s="5"/>
      <c r="K376" s="3" t="s">
        <v>1430</v>
      </c>
      <c r="L376" s="3" t="s">
        <v>2114</v>
      </c>
      <c r="M376" s="7" t="s">
        <v>121</v>
      </c>
      <c r="N376" s="3" t="s">
        <v>25999</v>
      </c>
      <c r="O376" s="3" t="s">
        <v>25999</v>
      </c>
      <c r="P376" s="9" t="str">
        <f t="shared" si="5"/>
        <v>http://dx.doi.org/10.1002/9781119473800</v>
      </c>
    </row>
    <row r="377" spans="1:16" ht="22.8" x14ac:dyDescent="0.3">
      <c r="A377" s="3" t="s">
        <v>2849</v>
      </c>
      <c r="B377" s="3" t="s">
        <v>2850</v>
      </c>
      <c r="C377" s="4" t="s">
        <v>2851</v>
      </c>
      <c r="D377" s="4" t="s">
        <v>2852</v>
      </c>
      <c r="E377" s="4" t="s">
        <v>2853</v>
      </c>
      <c r="F377" s="4" t="s">
        <v>2854</v>
      </c>
      <c r="G377" s="4" t="s">
        <v>2855</v>
      </c>
      <c r="H377" s="4" t="s">
        <v>2856</v>
      </c>
      <c r="I377" s="5"/>
      <c r="J377" s="5"/>
      <c r="K377" s="3" t="s">
        <v>1430</v>
      </c>
      <c r="L377" s="3" t="s">
        <v>2114</v>
      </c>
      <c r="M377" s="7" t="s">
        <v>121</v>
      </c>
      <c r="N377" s="3" t="s">
        <v>26000</v>
      </c>
      <c r="O377" s="3" t="s">
        <v>26000</v>
      </c>
      <c r="P377" s="9" t="str">
        <f t="shared" si="5"/>
        <v>http://dx.doi.org/10.1002/9781119478393</v>
      </c>
    </row>
    <row r="378" spans="1:16" ht="22.8" x14ac:dyDescent="0.3">
      <c r="A378" s="3" t="s">
        <v>2857</v>
      </c>
      <c r="B378" s="3" t="s">
        <v>2858</v>
      </c>
      <c r="C378" s="4" t="s">
        <v>2859</v>
      </c>
      <c r="D378" s="4" t="s">
        <v>2860</v>
      </c>
      <c r="E378" s="4" t="s">
        <v>2861</v>
      </c>
      <c r="F378" s="4" t="s">
        <v>2862</v>
      </c>
      <c r="G378" s="4" t="s">
        <v>2863</v>
      </c>
      <c r="H378" s="4" t="s">
        <v>2864</v>
      </c>
      <c r="I378" s="5"/>
      <c r="J378" s="5"/>
      <c r="K378" s="3" t="s">
        <v>1430</v>
      </c>
      <c r="L378" s="3" t="s">
        <v>2114</v>
      </c>
      <c r="M378" s="7" t="s">
        <v>121</v>
      </c>
      <c r="N378" s="3" t="s">
        <v>26001</v>
      </c>
      <c r="O378" s="3" t="s">
        <v>26001</v>
      </c>
      <c r="P378" s="9" t="str">
        <f t="shared" si="5"/>
        <v>http://dx.doi.org/10.1002/9781119388890</v>
      </c>
    </row>
    <row r="379" spans="1:16" ht="22.8" x14ac:dyDescent="0.3">
      <c r="A379" s="3" t="s">
        <v>2865</v>
      </c>
      <c r="B379" s="3" t="s">
        <v>2866</v>
      </c>
      <c r="C379" s="4" t="s">
        <v>2867</v>
      </c>
      <c r="D379" s="4" t="s">
        <v>2868</v>
      </c>
      <c r="E379" s="4" t="s">
        <v>2869</v>
      </c>
      <c r="F379" s="4" t="s">
        <v>2870</v>
      </c>
      <c r="G379" s="4" t="s">
        <v>2871</v>
      </c>
      <c r="H379" s="4" t="s">
        <v>2872</v>
      </c>
      <c r="I379" s="5"/>
      <c r="J379" s="5"/>
      <c r="K379" s="3" t="s">
        <v>1430</v>
      </c>
      <c r="L379" s="3" t="s">
        <v>2114</v>
      </c>
      <c r="M379" s="7" t="s">
        <v>121</v>
      </c>
      <c r="N379" s="3" t="s">
        <v>26002</v>
      </c>
      <c r="O379" s="3" t="s">
        <v>26002</v>
      </c>
      <c r="P379" s="9" t="str">
        <f t="shared" si="5"/>
        <v>http://dx.doi.org/10.1002/9781119362517</v>
      </c>
    </row>
    <row r="380" spans="1:16" ht="22.8" x14ac:dyDescent="0.3">
      <c r="A380" s="3" t="s">
        <v>2532</v>
      </c>
      <c r="B380" s="3" t="s">
        <v>2873</v>
      </c>
      <c r="C380" s="4" t="s">
        <v>2874</v>
      </c>
      <c r="D380" s="4" t="s">
        <v>2875</v>
      </c>
      <c r="E380" s="4" t="s">
        <v>2876</v>
      </c>
      <c r="F380" s="4" t="s">
        <v>2877</v>
      </c>
      <c r="G380" s="4" t="s">
        <v>2878</v>
      </c>
      <c r="H380" s="4" t="s">
        <v>2879</v>
      </c>
      <c r="I380" s="5"/>
      <c r="J380" s="5"/>
      <c r="K380" s="3" t="s">
        <v>1430</v>
      </c>
      <c r="L380" s="3" t="s">
        <v>2114</v>
      </c>
      <c r="M380" s="7" t="s">
        <v>121</v>
      </c>
      <c r="N380" s="3" t="s">
        <v>26003</v>
      </c>
      <c r="O380" s="3" t="s">
        <v>26003</v>
      </c>
      <c r="P380" s="9" t="str">
        <f t="shared" si="5"/>
        <v>http://dx.doi.org/10.1002/9781119423003</v>
      </c>
    </row>
    <row r="381" spans="1:16" ht="22.8" x14ac:dyDescent="0.3">
      <c r="A381" s="3" t="s">
        <v>2532</v>
      </c>
      <c r="B381" s="3" t="s">
        <v>2880</v>
      </c>
      <c r="C381" s="4" t="s">
        <v>2881</v>
      </c>
      <c r="D381" s="4" t="s">
        <v>2882</v>
      </c>
      <c r="E381" s="4" t="s">
        <v>2883</v>
      </c>
      <c r="F381" s="4" t="s">
        <v>2884</v>
      </c>
      <c r="G381" s="4" t="s">
        <v>2885</v>
      </c>
      <c r="H381" s="4" t="s">
        <v>2886</v>
      </c>
      <c r="I381" s="5"/>
      <c r="J381" s="5"/>
      <c r="K381" s="3" t="s">
        <v>1430</v>
      </c>
      <c r="L381" s="3" t="s">
        <v>2114</v>
      </c>
      <c r="M381" s="7" t="s">
        <v>121</v>
      </c>
      <c r="N381" s="3" t="s">
        <v>26004</v>
      </c>
      <c r="O381" s="3" t="s">
        <v>26004</v>
      </c>
      <c r="P381" s="9" t="str">
        <f t="shared" si="5"/>
        <v>http://dx.doi.org/10.1002/9781119449911</v>
      </c>
    </row>
    <row r="382" spans="1:16" ht="22.8" x14ac:dyDescent="0.3">
      <c r="A382" s="3" t="s">
        <v>2887</v>
      </c>
      <c r="B382" s="3" t="s">
        <v>2888</v>
      </c>
      <c r="C382" s="4" t="s">
        <v>2889</v>
      </c>
      <c r="D382" s="4" t="s">
        <v>2890</v>
      </c>
      <c r="E382" s="4" t="s">
        <v>2891</v>
      </c>
      <c r="F382" s="4" t="s">
        <v>2892</v>
      </c>
      <c r="G382" s="4" t="s">
        <v>2893</v>
      </c>
      <c r="H382" s="4" t="s">
        <v>2894</v>
      </c>
      <c r="I382" s="5"/>
      <c r="J382" s="5"/>
      <c r="K382" s="3" t="s">
        <v>1430</v>
      </c>
      <c r="L382" s="3" t="s">
        <v>2114</v>
      </c>
      <c r="M382" s="7" t="s">
        <v>121</v>
      </c>
      <c r="N382" s="3" t="s">
        <v>26005</v>
      </c>
      <c r="O382" s="3" t="s">
        <v>26005</v>
      </c>
      <c r="P382" s="9" t="str">
        <f t="shared" si="5"/>
        <v>http://dx.doi.org/10.1002/9781119384632</v>
      </c>
    </row>
    <row r="383" spans="1:16" ht="22.8" x14ac:dyDescent="0.3">
      <c r="A383" s="3" t="s">
        <v>2895</v>
      </c>
      <c r="B383" s="3" t="s">
        <v>2896</v>
      </c>
      <c r="C383" s="4" t="s">
        <v>2897</v>
      </c>
      <c r="D383" s="4" t="s">
        <v>2898</v>
      </c>
      <c r="E383" s="4" t="s">
        <v>2899</v>
      </c>
      <c r="F383" s="4" t="s">
        <v>2900</v>
      </c>
      <c r="G383" s="4" t="s">
        <v>2901</v>
      </c>
      <c r="H383" s="4" t="s">
        <v>2902</v>
      </c>
      <c r="I383" s="5"/>
      <c r="J383" s="5"/>
      <c r="K383" s="3" t="s">
        <v>1430</v>
      </c>
      <c r="L383" s="3" t="s">
        <v>2114</v>
      </c>
      <c r="M383" s="7" t="s">
        <v>121</v>
      </c>
      <c r="N383" s="3" t="s">
        <v>26006</v>
      </c>
      <c r="O383" s="3" t="s">
        <v>26006</v>
      </c>
      <c r="P383" s="9" t="str">
        <f t="shared" si="5"/>
        <v>http://dx.doi.org/10.1002/9781119427568</v>
      </c>
    </row>
    <row r="384" spans="1:16" ht="22.8" x14ac:dyDescent="0.3">
      <c r="A384" s="3" t="s">
        <v>2903</v>
      </c>
      <c r="B384" s="3" t="s">
        <v>2904</v>
      </c>
      <c r="C384" s="4" t="s">
        <v>2905</v>
      </c>
      <c r="D384" s="4" t="s">
        <v>2906</v>
      </c>
      <c r="E384" s="4" t="s">
        <v>2907</v>
      </c>
      <c r="F384" s="4" t="s">
        <v>2908</v>
      </c>
      <c r="G384" s="4" t="s">
        <v>2909</v>
      </c>
      <c r="H384" s="4" t="s">
        <v>2910</v>
      </c>
      <c r="I384" s="5"/>
      <c r="J384" s="5"/>
      <c r="K384" s="3" t="s">
        <v>1430</v>
      </c>
      <c r="L384" s="3" t="s">
        <v>2114</v>
      </c>
      <c r="M384" s="7" t="s">
        <v>121</v>
      </c>
      <c r="N384" s="3" t="s">
        <v>26007</v>
      </c>
      <c r="O384" s="3" t="s">
        <v>26007</v>
      </c>
      <c r="P384" s="9" t="str">
        <f t="shared" si="5"/>
        <v>http://dx.doi.org/10.1002/9781119370161</v>
      </c>
    </row>
    <row r="385" spans="1:16" ht="22.8" x14ac:dyDescent="0.3">
      <c r="A385" s="3" t="s">
        <v>2911</v>
      </c>
      <c r="B385" s="3" t="s">
        <v>2912</v>
      </c>
      <c r="C385" s="4" t="s">
        <v>2913</v>
      </c>
      <c r="D385" s="4" t="s">
        <v>2914</v>
      </c>
      <c r="E385" s="4" t="s">
        <v>2915</v>
      </c>
      <c r="F385" s="4" t="s">
        <v>2916</v>
      </c>
      <c r="G385" s="4" t="s">
        <v>2917</v>
      </c>
      <c r="H385" s="4" t="s">
        <v>2918</v>
      </c>
      <c r="I385" s="5"/>
      <c r="J385" s="5"/>
      <c r="K385" s="3" t="s">
        <v>1430</v>
      </c>
      <c r="L385" s="3" t="s">
        <v>2114</v>
      </c>
      <c r="M385" s="7" t="s">
        <v>121</v>
      </c>
      <c r="N385" s="3" t="s">
        <v>26008</v>
      </c>
      <c r="O385" s="3" t="s">
        <v>26008</v>
      </c>
      <c r="P385" s="9" t="str">
        <f t="shared" si="5"/>
        <v>http://dx.doi.org/10.1002/9781119384564</v>
      </c>
    </row>
    <row r="386" spans="1:16" ht="22.8" x14ac:dyDescent="0.3">
      <c r="A386" s="3" t="s">
        <v>2919</v>
      </c>
      <c r="B386" s="3" t="s">
        <v>2920</v>
      </c>
      <c r="C386" s="4" t="s">
        <v>2921</v>
      </c>
      <c r="D386" s="4" t="s">
        <v>2922</v>
      </c>
      <c r="E386" s="4" t="s">
        <v>2923</v>
      </c>
      <c r="F386" s="4" t="s">
        <v>2924</v>
      </c>
      <c r="G386" s="4" t="s">
        <v>2925</v>
      </c>
      <c r="H386" s="4" t="s">
        <v>2926</v>
      </c>
      <c r="I386" s="5"/>
      <c r="J386" s="5"/>
      <c r="K386" s="3" t="s">
        <v>1430</v>
      </c>
      <c r="L386" s="3" t="s">
        <v>2114</v>
      </c>
      <c r="M386" s="7" t="s">
        <v>121</v>
      </c>
      <c r="N386" s="3" t="s">
        <v>26009</v>
      </c>
      <c r="O386" s="3" t="s">
        <v>26009</v>
      </c>
      <c r="P386" s="9" t="str">
        <f t="shared" si="5"/>
        <v>http://dx.doi.org/10.1002/9781119424215</v>
      </c>
    </row>
    <row r="387" spans="1:16" ht="22.8" x14ac:dyDescent="0.3">
      <c r="A387" s="3" t="s">
        <v>2927</v>
      </c>
      <c r="B387" s="3" t="s">
        <v>2928</v>
      </c>
      <c r="C387" s="4" t="s">
        <v>2929</v>
      </c>
      <c r="D387" s="4" t="s">
        <v>2930</v>
      </c>
      <c r="E387" s="4" t="s">
        <v>2931</v>
      </c>
      <c r="F387" s="4" t="s">
        <v>2932</v>
      </c>
      <c r="G387" s="4" t="s">
        <v>2933</v>
      </c>
      <c r="H387" s="4" t="s">
        <v>2934</v>
      </c>
      <c r="I387" s="5"/>
      <c r="J387" s="5"/>
      <c r="K387" s="3" t="s">
        <v>1430</v>
      </c>
      <c r="L387" s="3" t="s">
        <v>2114</v>
      </c>
      <c r="M387" s="7" t="s">
        <v>121</v>
      </c>
      <c r="N387" s="3" t="s">
        <v>26010</v>
      </c>
      <c r="O387" s="3" t="s">
        <v>26010</v>
      </c>
      <c r="P387" s="9" t="str">
        <f t="shared" ref="P387:P450" si="6">HYPERLINK(N387,O387)</f>
        <v>http://dx.doi.org/10.1002/9781119406341</v>
      </c>
    </row>
    <row r="388" spans="1:16" ht="22.8" x14ac:dyDescent="0.3">
      <c r="A388" s="3" t="s">
        <v>2935</v>
      </c>
      <c r="B388" s="3" t="s">
        <v>2936</v>
      </c>
      <c r="C388" s="4" t="s">
        <v>2937</v>
      </c>
      <c r="D388" s="4" t="s">
        <v>2938</v>
      </c>
      <c r="E388" s="4" t="s">
        <v>2939</v>
      </c>
      <c r="F388" s="4" t="s">
        <v>2940</v>
      </c>
      <c r="G388" s="4" t="s">
        <v>2941</v>
      </c>
      <c r="H388" s="4" t="s">
        <v>2942</v>
      </c>
      <c r="I388" s="5"/>
      <c r="J388" s="5"/>
      <c r="K388" s="3" t="s">
        <v>1430</v>
      </c>
      <c r="L388" s="3" t="s">
        <v>2114</v>
      </c>
      <c r="M388" s="7" t="s">
        <v>121</v>
      </c>
      <c r="N388" s="3" t="s">
        <v>26011</v>
      </c>
      <c r="O388" s="3" t="s">
        <v>26011</v>
      </c>
      <c r="P388" s="9" t="str">
        <f t="shared" si="6"/>
        <v>http://dx.doi.org/10.1002/9781119427537</v>
      </c>
    </row>
    <row r="389" spans="1:16" ht="22.8" x14ac:dyDescent="0.3">
      <c r="A389" s="3" t="s">
        <v>2943</v>
      </c>
      <c r="B389" s="3" t="s">
        <v>2944</v>
      </c>
      <c r="C389" s="4" t="s">
        <v>2945</v>
      </c>
      <c r="D389" s="4" t="s">
        <v>2946</v>
      </c>
      <c r="E389" s="4" t="s">
        <v>2947</v>
      </c>
      <c r="F389" s="4" t="s">
        <v>2948</v>
      </c>
      <c r="G389" s="4" t="s">
        <v>2949</v>
      </c>
      <c r="H389" s="4" t="s">
        <v>2950</v>
      </c>
      <c r="I389" s="5"/>
      <c r="J389" s="5"/>
      <c r="K389" s="3" t="s">
        <v>1430</v>
      </c>
      <c r="L389" s="3" t="s">
        <v>2114</v>
      </c>
      <c r="M389" s="7" t="s">
        <v>121</v>
      </c>
      <c r="N389" s="3" t="s">
        <v>26012</v>
      </c>
      <c r="O389" s="3" t="s">
        <v>26012</v>
      </c>
      <c r="P389" s="9" t="str">
        <f t="shared" si="6"/>
        <v>http://dx.doi.org/10.1002/9781119443179</v>
      </c>
    </row>
    <row r="390" spans="1:16" ht="22.8" x14ac:dyDescent="0.3">
      <c r="A390" s="3" t="s">
        <v>1095</v>
      </c>
      <c r="B390" s="3" t="s">
        <v>2951</v>
      </c>
      <c r="C390" s="4" t="s">
        <v>2952</v>
      </c>
      <c r="D390" s="4" t="s">
        <v>2953</v>
      </c>
      <c r="E390" s="4" t="s">
        <v>2954</v>
      </c>
      <c r="F390" s="4" t="s">
        <v>2955</v>
      </c>
      <c r="G390" s="4" t="s">
        <v>2956</v>
      </c>
      <c r="H390" s="4" t="s">
        <v>2957</v>
      </c>
      <c r="I390" s="5"/>
      <c r="J390" s="5"/>
      <c r="K390" s="3" t="s">
        <v>1430</v>
      </c>
      <c r="L390" s="3" t="s">
        <v>2114</v>
      </c>
      <c r="M390" s="7" t="s">
        <v>23</v>
      </c>
      <c r="N390" s="3" t="s">
        <v>26013</v>
      </c>
      <c r="O390" s="3" t="s">
        <v>26013</v>
      </c>
      <c r="P390" s="9" t="str">
        <f t="shared" si="6"/>
        <v>http://dx.doi.org/10.1002/9781119176268</v>
      </c>
    </row>
    <row r="391" spans="1:16" ht="22.8" x14ac:dyDescent="0.3">
      <c r="A391" s="3" t="s">
        <v>2958</v>
      </c>
      <c r="B391" s="3" t="s">
        <v>2959</v>
      </c>
      <c r="C391" s="4" t="s">
        <v>2960</v>
      </c>
      <c r="D391" s="4" t="s">
        <v>2961</v>
      </c>
      <c r="E391" s="4" t="s">
        <v>2962</v>
      </c>
      <c r="F391" s="4" t="s">
        <v>2963</v>
      </c>
      <c r="G391" s="4" t="s">
        <v>2964</v>
      </c>
      <c r="H391" s="4" t="s">
        <v>2965</v>
      </c>
      <c r="I391" s="5"/>
      <c r="J391" s="5"/>
      <c r="K391" s="3" t="s">
        <v>1430</v>
      </c>
      <c r="L391" s="3" t="s">
        <v>2114</v>
      </c>
      <c r="M391" s="7" t="s">
        <v>32</v>
      </c>
      <c r="N391" s="3" t="s">
        <v>26014</v>
      </c>
      <c r="O391" s="3" t="s">
        <v>26014</v>
      </c>
      <c r="P391" s="9" t="str">
        <f t="shared" si="6"/>
        <v>http://dx.doi.org/10.1002/9781119174998</v>
      </c>
    </row>
    <row r="392" spans="1:16" ht="22.8" x14ac:dyDescent="0.3">
      <c r="A392" s="3" t="s">
        <v>2958</v>
      </c>
      <c r="B392" s="3" t="s">
        <v>2966</v>
      </c>
      <c r="C392" s="4" t="s">
        <v>2967</v>
      </c>
      <c r="D392" s="4" t="s">
        <v>2968</v>
      </c>
      <c r="E392" s="4" t="s">
        <v>2969</v>
      </c>
      <c r="F392" s="4" t="s">
        <v>2970</v>
      </c>
      <c r="G392" s="4" t="s">
        <v>2971</v>
      </c>
      <c r="H392" s="4" t="s">
        <v>2972</v>
      </c>
      <c r="I392" s="5"/>
      <c r="J392" s="5"/>
      <c r="K392" s="3" t="s">
        <v>1430</v>
      </c>
      <c r="L392" s="3" t="s">
        <v>2114</v>
      </c>
      <c r="M392" s="7" t="s">
        <v>32</v>
      </c>
      <c r="N392" s="3" t="s">
        <v>26015</v>
      </c>
      <c r="O392" s="3" t="s">
        <v>26015</v>
      </c>
      <c r="P392" s="9" t="str">
        <f t="shared" si="6"/>
        <v>http://dx.doi.org/10.1002/9781119176510</v>
      </c>
    </row>
    <row r="393" spans="1:16" ht="22.8" x14ac:dyDescent="0.3">
      <c r="A393" s="3" t="s">
        <v>2973</v>
      </c>
      <c r="B393" s="3" t="s">
        <v>2974</v>
      </c>
      <c r="C393" s="4" t="s">
        <v>2975</v>
      </c>
      <c r="D393" s="4" t="s">
        <v>2976</v>
      </c>
      <c r="E393" s="4" t="s">
        <v>2977</v>
      </c>
      <c r="F393" s="4" t="s">
        <v>2978</v>
      </c>
      <c r="G393" s="4" t="s">
        <v>2979</v>
      </c>
      <c r="H393" s="4" t="s">
        <v>2980</v>
      </c>
      <c r="I393" s="5"/>
      <c r="J393" s="5"/>
      <c r="K393" s="3" t="s">
        <v>1430</v>
      </c>
      <c r="L393" s="3" t="s">
        <v>2114</v>
      </c>
      <c r="M393" s="7" t="s">
        <v>32</v>
      </c>
      <c r="N393" s="3" t="s">
        <v>26016</v>
      </c>
      <c r="O393" s="3" t="s">
        <v>26016</v>
      </c>
      <c r="P393" s="9" t="str">
        <f t="shared" si="6"/>
        <v>http://dx.doi.org/10.1002/9781119175803</v>
      </c>
    </row>
    <row r="394" spans="1:16" ht="22.8" x14ac:dyDescent="0.3">
      <c r="A394" s="3" t="s">
        <v>2981</v>
      </c>
      <c r="B394" s="3" t="s">
        <v>2982</v>
      </c>
      <c r="C394" s="4" t="s">
        <v>2983</v>
      </c>
      <c r="D394" s="4" t="s">
        <v>2984</v>
      </c>
      <c r="E394" s="4" t="s">
        <v>2985</v>
      </c>
      <c r="F394" s="4" t="s">
        <v>2986</v>
      </c>
      <c r="G394" s="4" t="s">
        <v>2987</v>
      </c>
      <c r="H394" s="4" t="s">
        <v>2988</v>
      </c>
      <c r="I394" s="5"/>
      <c r="J394" s="5"/>
      <c r="K394" s="3" t="s">
        <v>1430</v>
      </c>
      <c r="L394" s="3" t="s">
        <v>2114</v>
      </c>
      <c r="M394" s="7" t="s">
        <v>32</v>
      </c>
      <c r="N394" s="3" t="s">
        <v>26017</v>
      </c>
      <c r="O394" s="3" t="s">
        <v>26017</v>
      </c>
      <c r="P394" s="9" t="str">
        <f t="shared" si="6"/>
        <v>http://dx.doi.org/10.1002/9781119146841</v>
      </c>
    </row>
    <row r="395" spans="1:16" ht="22.8" x14ac:dyDescent="0.3">
      <c r="A395" s="3" t="s">
        <v>2989</v>
      </c>
      <c r="B395" s="3" t="s">
        <v>2990</v>
      </c>
      <c r="C395" s="4" t="s">
        <v>2991</v>
      </c>
      <c r="D395" s="4" t="s">
        <v>2992</v>
      </c>
      <c r="E395" s="4" t="s">
        <v>2993</v>
      </c>
      <c r="F395" s="4" t="s">
        <v>2994</v>
      </c>
      <c r="G395" s="4" t="s">
        <v>2995</v>
      </c>
      <c r="H395" s="4" t="s">
        <v>2996</v>
      </c>
      <c r="I395" s="5"/>
      <c r="J395" s="5"/>
      <c r="K395" s="3" t="s">
        <v>1430</v>
      </c>
      <c r="L395" s="3" t="s">
        <v>2114</v>
      </c>
      <c r="M395" s="7" t="s">
        <v>32</v>
      </c>
      <c r="N395" s="3" t="s">
        <v>26018</v>
      </c>
      <c r="O395" s="3" t="s">
        <v>26018</v>
      </c>
      <c r="P395" s="9" t="str">
        <f t="shared" si="6"/>
        <v>http://dx.doi.org/10.1002/9781119176497</v>
      </c>
    </row>
    <row r="396" spans="1:16" ht="22.8" x14ac:dyDescent="0.3">
      <c r="A396" s="3" t="s">
        <v>2997</v>
      </c>
      <c r="B396" s="3" t="s">
        <v>2998</v>
      </c>
      <c r="C396" s="4" t="s">
        <v>2999</v>
      </c>
      <c r="D396" s="4" t="s">
        <v>3000</v>
      </c>
      <c r="E396" s="4" t="s">
        <v>3001</v>
      </c>
      <c r="F396" s="4" t="s">
        <v>3002</v>
      </c>
      <c r="G396" s="4" t="s">
        <v>3003</v>
      </c>
      <c r="H396" s="4" t="s">
        <v>3004</v>
      </c>
      <c r="I396" s="5"/>
      <c r="J396" s="5"/>
      <c r="K396" s="3" t="s">
        <v>1430</v>
      </c>
      <c r="L396" s="3" t="s">
        <v>2114</v>
      </c>
      <c r="M396" s="7" t="s">
        <v>32</v>
      </c>
      <c r="N396" s="3" t="s">
        <v>26019</v>
      </c>
      <c r="O396" s="3" t="s">
        <v>26019</v>
      </c>
      <c r="P396" s="9" t="str">
        <f t="shared" si="6"/>
        <v>http://dx.doi.org/10.1002/9781119158523</v>
      </c>
    </row>
    <row r="397" spans="1:16" ht="22.8" x14ac:dyDescent="0.3">
      <c r="A397" s="3" t="s">
        <v>3005</v>
      </c>
      <c r="B397" s="3" t="s">
        <v>3006</v>
      </c>
      <c r="C397" s="4" t="s">
        <v>3007</v>
      </c>
      <c r="D397" s="4" t="s">
        <v>3008</v>
      </c>
      <c r="E397" s="4" t="s">
        <v>3009</v>
      </c>
      <c r="F397" s="4" t="s">
        <v>3010</v>
      </c>
      <c r="G397" s="4" t="s">
        <v>3011</v>
      </c>
      <c r="H397" s="4" t="s">
        <v>3012</v>
      </c>
      <c r="I397" s="5"/>
      <c r="J397" s="5"/>
      <c r="K397" s="3" t="s">
        <v>1430</v>
      </c>
      <c r="L397" s="3" t="s">
        <v>2114</v>
      </c>
      <c r="M397" s="7" t="s">
        <v>23</v>
      </c>
      <c r="N397" s="3" t="s">
        <v>26020</v>
      </c>
      <c r="O397" s="3" t="s">
        <v>26020</v>
      </c>
      <c r="P397" s="9" t="str">
        <f t="shared" si="6"/>
        <v>http://dx.doi.org/10.1002/9781119176718</v>
      </c>
    </row>
    <row r="398" spans="1:16" ht="22.8" x14ac:dyDescent="0.3">
      <c r="A398" s="3" t="s">
        <v>3013</v>
      </c>
      <c r="B398" s="3" t="s">
        <v>3014</v>
      </c>
      <c r="C398" s="4" t="s">
        <v>3015</v>
      </c>
      <c r="D398" s="4" t="s">
        <v>3016</v>
      </c>
      <c r="E398" s="4" t="s">
        <v>3017</v>
      </c>
      <c r="F398" s="4" t="s">
        <v>3018</v>
      </c>
      <c r="G398" s="4" t="s">
        <v>3019</v>
      </c>
      <c r="H398" s="4" t="s">
        <v>3020</v>
      </c>
      <c r="I398" s="5"/>
      <c r="J398" s="5"/>
      <c r="K398" s="3" t="s">
        <v>1430</v>
      </c>
      <c r="L398" s="3" t="s">
        <v>2114</v>
      </c>
      <c r="M398" s="7" t="s">
        <v>32</v>
      </c>
      <c r="N398" s="3" t="s">
        <v>26021</v>
      </c>
      <c r="O398" s="3" t="s">
        <v>26021</v>
      </c>
      <c r="P398" s="9" t="str">
        <f t="shared" si="6"/>
        <v>http://dx.doi.org/10.1002/9781119154754</v>
      </c>
    </row>
    <row r="399" spans="1:16" ht="22.8" x14ac:dyDescent="0.3">
      <c r="A399" s="3" t="s">
        <v>3013</v>
      </c>
      <c r="B399" s="3" t="s">
        <v>3021</v>
      </c>
      <c r="C399" s="4" t="s">
        <v>3022</v>
      </c>
      <c r="D399" s="4" t="s">
        <v>3023</v>
      </c>
      <c r="E399" s="4" t="s">
        <v>3024</v>
      </c>
      <c r="F399" s="4" t="s">
        <v>3025</v>
      </c>
      <c r="G399" s="4" t="s">
        <v>3026</v>
      </c>
      <c r="H399" s="4" t="s">
        <v>3027</v>
      </c>
      <c r="I399" s="5"/>
      <c r="J399" s="5"/>
      <c r="K399" s="3" t="s">
        <v>1430</v>
      </c>
      <c r="L399" s="3" t="s">
        <v>2114</v>
      </c>
      <c r="M399" s="7" t="s">
        <v>32</v>
      </c>
      <c r="N399" s="3" t="s">
        <v>26022</v>
      </c>
      <c r="O399" s="3" t="s">
        <v>26022</v>
      </c>
      <c r="P399" s="9" t="str">
        <f t="shared" si="6"/>
        <v>http://dx.doi.org/10.1002/9781119154761</v>
      </c>
    </row>
    <row r="400" spans="1:16" ht="22.8" x14ac:dyDescent="0.3">
      <c r="A400" s="3" t="s">
        <v>3028</v>
      </c>
      <c r="B400" s="3" t="s">
        <v>3029</v>
      </c>
      <c r="C400" s="4" t="s">
        <v>3030</v>
      </c>
      <c r="D400" s="4" t="s">
        <v>3031</v>
      </c>
      <c r="E400" s="4" t="s">
        <v>3032</v>
      </c>
      <c r="F400" s="4" t="s">
        <v>3033</v>
      </c>
      <c r="G400" s="4" t="s">
        <v>3034</v>
      </c>
      <c r="H400" s="4" t="s">
        <v>3035</v>
      </c>
      <c r="I400" s="5"/>
      <c r="J400" s="5"/>
      <c r="K400" s="3" t="s">
        <v>1430</v>
      </c>
      <c r="L400" s="3" t="s">
        <v>2114</v>
      </c>
      <c r="M400" s="7" t="s">
        <v>23</v>
      </c>
      <c r="N400" s="3" t="s">
        <v>26023</v>
      </c>
      <c r="O400" s="3" t="s">
        <v>26023</v>
      </c>
      <c r="P400" s="9" t="str">
        <f t="shared" si="6"/>
        <v>http://dx.doi.org/10.1002/9781119166542</v>
      </c>
    </row>
    <row r="401" spans="1:16" ht="22.8" x14ac:dyDescent="0.3">
      <c r="A401" s="3" t="s">
        <v>3036</v>
      </c>
      <c r="B401" s="3" t="s">
        <v>3037</v>
      </c>
      <c r="C401" s="4" t="s">
        <v>3038</v>
      </c>
      <c r="D401" s="4" t="s">
        <v>3039</v>
      </c>
      <c r="E401" s="4" t="s">
        <v>3040</v>
      </c>
      <c r="F401" s="4" t="s">
        <v>3041</v>
      </c>
      <c r="G401" s="4" t="s">
        <v>3042</v>
      </c>
      <c r="H401" s="4" t="s">
        <v>3043</v>
      </c>
      <c r="I401" s="5"/>
      <c r="J401" s="5"/>
      <c r="K401" s="3" t="s">
        <v>1430</v>
      </c>
      <c r="L401" s="3" t="s">
        <v>2114</v>
      </c>
      <c r="M401" s="7" t="s">
        <v>32</v>
      </c>
      <c r="N401" s="3" t="s">
        <v>26024</v>
      </c>
      <c r="O401" s="3" t="s">
        <v>26024</v>
      </c>
      <c r="P401" s="9" t="str">
        <f t="shared" si="6"/>
        <v>http://dx.doi.org/10.1002/9781119154853</v>
      </c>
    </row>
    <row r="402" spans="1:16" ht="34.200000000000003" x14ac:dyDescent="0.3">
      <c r="A402" s="3" t="s">
        <v>3044</v>
      </c>
      <c r="B402" s="3" t="s">
        <v>3045</v>
      </c>
      <c r="C402" s="4" t="s">
        <v>3046</v>
      </c>
      <c r="D402" s="4" t="s">
        <v>3047</v>
      </c>
      <c r="E402" s="4" t="s">
        <v>3048</v>
      </c>
      <c r="F402" s="4" t="s">
        <v>3049</v>
      </c>
      <c r="G402" s="4" t="s">
        <v>3050</v>
      </c>
      <c r="H402" s="4" t="s">
        <v>3051</v>
      </c>
      <c r="I402" s="5"/>
      <c r="J402" s="5"/>
      <c r="K402" s="3" t="s">
        <v>1430</v>
      </c>
      <c r="L402" s="3" t="s">
        <v>2114</v>
      </c>
      <c r="M402" s="7" t="s">
        <v>32</v>
      </c>
      <c r="N402" s="3" t="s">
        <v>26025</v>
      </c>
      <c r="O402" s="3" t="s">
        <v>26025</v>
      </c>
      <c r="P402" s="9" t="str">
        <f t="shared" si="6"/>
        <v>http://dx.doi.org/10.1002/9781119176305</v>
      </c>
    </row>
    <row r="403" spans="1:16" ht="22.8" x14ac:dyDescent="0.3">
      <c r="A403" s="3" t="s">
        <v>3052</v>
      </c>
      <c r="B403" s="3" t="s">
        <v>3053</v>
      </c>
      <c r="C403" s="4" t="s">
        <v>3054</v>
      </c>
      <c r="D403" s="4" t="s">
        <v>3055</v>
      </c>
      <c r="E403" s="4" t="s">
        <v>3056</v>
      </c>
      <c r="F403" s="4" t="s">
        <v>3057</v>
      </c>
      <c r="G403" s="4" t="s">
        <v>3058</v>
      </c>
      <c r="H403" s="4" t="s">
        <v>3059</v>
      </c>
      <c r="I403" s="5"/>
      <c r="J403" s="5"/>
      <c r="K403" s="3" t="s">
        <v>1430</v>
      </c>
      <c r="L403" s="3" t="s">
        <v>2114</v>
      </c>
      <c r="M403" s="7" t="s">
        <v>32</v>
      </c>
      <c r="N403" s="3" t="s">
        <v>26026</v>
      </c>
      <c r="O403" s="3" t="s">
        <v>26026</v>
      </c>
      <c r="P403" s="9" t="str">
        <f t="shared" si="6"/>
        <v>http://dx.doi.org/10.1002/9781119176282</v>
      </c>
    </row>
    <row r="404" spans="1:16" ht="22.8" x14ac:dyDescent="0.3">
      <c r="A404" s="3" t="s">
        <v>3060</v>
      </c>
      <c r="B404" s="3" t="s">
        <v>3061</v>
      </c>
      <c r="C404" s="4" t="s">
        <v>3062</v>
      </c>
      <c r="D404" s="4" t="s">
        <v>3063</v>
      </c>
      <c r="E404" s="4" t="s">
        <v>3064</v>
      </c>
      <c r="F404" s="4" t="s">
        <v>3065</v>
      </c>
      <c r="G404" s="4" t="s">
        <v>3066</v>
      </c>
      <c r="H404" s="4" t="s">
        <v>3067</v>
      </c>
      <c r="I404" s="5"/>
      <c r="J404" s="5"/>
      <c r="K404" s="3" t="s">
        <v>1430</v>
      </c>
      <c r="L404" s="3" t="s">
        <v>2114</v>
      </c>
      <c r="M404" s="7" t="s">
        <v>32</v>
      </c>
      <c r="N404" s="3" t="s">
        <v>26027</v>
      </c>
      <c r="O404" s="3" t="s">
        <v>26027</v>
      </c>
      <c r="P404" s="9" t="str">
        <f t="shared" si="6"/>
        <v>http://dx.doi.org/10.1002/9781119176329</v>
      </c>
    </row>
    <row r="405" spans="1:16" ht="22.8" x14ac:dyDescent="0.3">
      <c r="A405" s="3" t="s">
        <v>3068</v>
      </c>
      <c r="B405" s="3" t="s">
        <v>3069</v>
      </c>
      <c r="C405" s="4" t="s">
        <v>3070</v>
      </c>
      <c r="D405" s="4" t="s">
        <v>3071</v>
      </c>
      <c r="E405" s="4" t="s">
        <v>3072</v>
      </c>
      <c r="F405" s="4" t="s">
        <v>3073</v>
      </c>
      <c r="G405" s="4" t="s">
        <v>3074</v>
      </c>
      <c r="H405" s="4" t="s">
        <v>3075</v>
      </c>
      <c r="I405" s="5"/>
      <c r="J405" s="5"/>
      <c r="K405" s="3" t="s">
        <v>1430</v>
      </c>
      <c r="L405" s="3" t="s">
        <v>2114</v>
      </c>
      <c r="M405" s="7" t="s">
        <v>32</v>
      </c>
      <c r="N405" s="3" t="s">
        <v>26028</v>
      </c>
      <c r="O405" s="3" t="s">
        <v>26028</v>
      </c>
      <c r="P405" s="9" t="str">
        <f t="shared" si="6"/>
        <v>http://dx.doi.org/10.1002/9781119162469</v>
      </c>
    </row>
    <row r="406" spans="1:16" ht="22.8" x14ac:dyDescent="0.3">
      <c r="A406" s="3" t="s">
        <v>3076</v>
      </c>
      <c r="B406" s="3" t="s">
        <v>3077</v>
      </c>
      <c r="C406" s="4" t="s">
        <v>3078</v>
      </c>
      <c r="D406" s="4" t="s">
        <v>3079</v>
      </c>
      <c r="E406" s="4" t="s">
        <v>3080</v>
      </c>
      <c r="F406" s="4" t="s">
        <v>3081</v>
      </c>
      <c r="G406" s="4" t="s">
        <v>3082</v>
      </c>
      <c r="H406" s="4" t="s">
        <v>3083</v>
      </c>
      <c r="I406" s="5"/>
      <c r="J406" s="5"/>
      <c r="K406" s="3" t="s">
        <v>1430</v>
      </c>
      <c r="L406" s="3" t="s">
        <v>2114</v>
      </c>
      <c r="M406" s="7" t="s">
        <v>23</v>
      </c>
      <c r="N406" s="3" t="s">
        <v>26029</v>
      </c>
      <c r="O406" s="3" t="s">
        <v>26029</v>
      </c>
      <c r="P406" s="9" t="str">
        <f t="shared" si="6"/>
        <v>http://dx.doi.org/10.1002/9781119176633</v>
      </c>
    </row>
    <row r="407" spans="1:16" ht="22.8" x14ac:dyDescent="0.3">
      <c r="A407" s="3" t="s">
        <v>3084</v>
      </c>
      <c r="B407" s="3" t="s">
        <v>3085</v>
      </c>
      <c r="C407" s="4" t="s">
        <v>3086</v>
      </c>
      <c r="D407" s="4" t="s">
        <v>3087</v>
      </c>
      <c r="E407" s="4" t="s">
        <v>3088</v>
      </c>
      <c r="F407" s="4" t="s">
        <v>3089</v>
      </c>
      <c r="G407" s="4" t="s">
        <v>3090</v>
      </c>
      <c r="H407" s="4" t="s">
        <v>3091</v>
      </c>
      <c r="I407" s="5"/>
      <c r="J407" s="5"/>
      <c r="K407" s="3" t="s">
        <v>1430</v>
      </c>
      <c r="L407" s="3" t="s">
        <v>2114</v>
      </c>
      <c r="M407" s="7" t="s">
        <v>32</v>
      </c>
      <c r="N407" s="3" t="s">
        <v>26030</v>
      </c>
      <c r="O407" s="3" t="s">
        <v>26030</v>
      </c>
      <c r="P407" s="9" t="str">
        <f t="shared" si="6"/>
        <v>http://dx.doi.org/10.1002/9781119153849</v>
      </c>
    </row>
    <row r="408" spans="1:16" ht="22.8" x14ac:dyDescent="0.3">
      <c r="A408" s="3" t="s">
        <v>3092</v>
      </c>
      <c r="B408" s="3" t="s">
        <v>3093</v>
      </c>
      <c r="C408" s="4" t="s">
        <v>3094</v>
      </c>
      <c r="D408" s="4" t="s">
        <v>3095</v>
      </c>
      <c r="E408" s="4" t="s">
        <v>3096</v>
      </c>
      <c r="F408" s="4" t="s">
        <v>3097</v>
      </c>
      <c r="G408" s="4" t="s">
        <v>3098</v>
      </c>
      <c r="H408" s="4" t="s">
        <v>3099</v>
      </c>
      <c r="I408" s="5"/>
      <c r="J408" s="5"/>
      <c r="K408" s="3" t="s">
        <v>1430</v>
      </c>
      <c r="L408" s="3" t="s">
        <v>2114</v>
      </c>
      <c r="M408" s="7" t="s">
        <v>23</v>
      </c>
      <c r="N408" s="3" t="s">
        <v>26031</v>
      </c>
      <c r="O408" s="3" t="s">
        <v>26031</v>
      </c>
      <c r="P408" s="9" t="str">
        <f t="shared" si="6"/>
        <v>http://dx.doi.org/10.1002/9781119176343</v>
      </c>
    </row>
    <row r="409" spans="1:16" ht="22.8" x14ac:dyDescent="0.3">
      <c r="A409" s="3" t="s">
        <v>3100</v>
      </c>
      <c r="B409" s="3" t="s">
        <v>3101</v>
      </c>
      <c r="C409" s="4" t="s">
        <v>3102</v>
      </c>
      <c r="D409" s="4" t="s">
        <v>3103</v>
      </c>
      <c r="E409" s="4" t="s">
        <v>3104</v>
      </c>
      <c r="F409" s="4" t="s">
        <v>3105</v>
      </c>
      <c r="G409" s="4" t="s">
        <v>3106</v>
      </c>
      <c r="H409" s="4" t="s">
        <v>3107</v>
      </c>
      <c r="I409" s="5"/>
      <c r="J409" s="5"/>
      <c r="K409" s="3" t="s">
        <v>1430</v>
      </c>
      <c r="L409" s="3" t="s">
        <v>2114</v>
      </c>
      <c r="M409" s="7" t="s">
        <v>32</v>
      </c>
      <c r="N409" s="3" t="s">
        <v>26032</v>
      </c>
      <c r="O409" s="3" t="s">
        <v>26032</v>
      </c>
      <c r="P409" s="9" t="str">
        <f t="shared" si="6"/>
        <v>http://dx.doi.org/10.1002/9781119176336</v>
      </c>
    </row>
    <row r="410" spans="1:16" ht="22.8" x14ac:dyDescent="0.3">
      <c r="A410" s="3" t="s">
        <v>3108</v>
      </c>
      <c r="B410" s="3" t="s">
        <v>3109</v>
      </c>
      <c r="C410" s="4" t="s">
        <v>3110</v>
      </c>
      <c r="D410" s="4" t="s">
        <v>3111</v>
      </c>
      <c r="E410" s="4" t="s">
        <v>3112</v>
      </c>
      <c r="F410" s="4" t="s">
        <v>3113</v>
      </c>
      <c r="G410" s="4" t="s">
        <v>3114</v>
      </c>
      <c r="H410" s="4" t="s">
        <v>3115</v>
      </c>
      <c r="I410" s="5"/>
      <c r="J410" s="5"/>
      <c r="K410" s="3" t="s">
        <v>1430</v>
      </c>
      <c r="L410" s="3" t="s">
        <v>2114</v>
      </c>
      <c r="M410" s="7" t="s">
        <v>32</v>
      </c>
      <c r="N410" s="3" t="s">
        <v>26033</v>
      </c>
      <c r="O410" s="3" t="s">
        <v>26033</v>
      </c>
      <c r="P410" s="9" t="str">
        <f t="shared" si="6"/>
        <v>http://dx.doi.org/10.1002/9781119176862</v>
      </c>
    </row>
    <row r="411" spans="1:16" ht="22.8" x14ac:dyDescent="0.3">
      <c r="A411" s="3" t="s">
        <v>3116</v>
      </c>
      <c r="B411" s="3" t="s">
        <v>3117</v>
      </c>
      <c r="C411" s="4" t="s">
        <v>3118</v>
      </c>
      <c r="D411" s="4" t="s">
        <v>3119</v>
      </c>
      <c r="E411" s="4" t="s">
        <v>3120</v>
      </c>
      <c r="F411" s="4" t="s">
        <v>3121</v>
      </c>
      <c r="G411" s="4" t="s">
        <v>3122</v>
      </c>
      <c r="H411" s="4" t="s">
        <v>3123</v>
      </c>
      <c r="I411" s="5"/>
      <c r="J411" s="5"/>
      <c r="K411" s="3" t="s">
        <v>1430</v>
      </c>
      <c r="L411" s="3" t="s">
        <v>2114</v>
      </c>
      <c r="M411" s="7" t="s">
        <v>32</v>
      </c>
      <c r="N411" s="3" t="s">
        <v>26034</v>
      </c>
      <c r="O411" s="3" t="s">
        <v>26034</v>
      </c>
      <c r="P411" s="9" t="str">
        <f t="shared" si="6"/>
        <v>http://dx.doi.org/10.1002/9781119153825</v>
      </c>
    </row>
    <row r="412" spans="1:16" ht="22.8" x14ac:dyDescent="0.3">
      <c r="A412" s="3" t="s">
        <v>3124</v>
      </c>
      <c r="B412" s="3" t="s">
        <v>3125</v>
      </c>
      <c r="C412" s="4" t="s">
        <v>3126</v>
      </c>
      <c r="D412" s="4" t="s">
        <v>3127</v>
      </c>
      <c r="E412" s="4" t="s">
        <v>3128</v>
      </c>
      <c r="F412" s="4" t="s">
        <v>3129</v>
      </c>
      <c r="G412" s="4" t="s">
        <v>3130</v>
      </c>
      <c r="H412" s="4" t="s">
        <v>3131</v>
      </c>
      <c r="I412" s="5"/>
      <c r="J412" s="5"/>
      <c r="K412" s="3" t="s">
        <v>1430</v>
      </c>
      <c r="L412" s="3" t="s">
        <v>2114</v>
      </c>
      <c r="M412" s="7" t="s">
        <v>32</v>
      </c>
      <c r="N412" s="3" t="s">
        <v>26035</v>
      </c>
      <c r="O412" s="3" t="s">
        <v>26035</v>
      </c>
      <c r="P412" s="9" t="str">
        <f t="shared" si="6"/>
        <v>http://dx.doi.org/10.1002/9781119153856</v>
      </c>
    </row>
    <row r="413" spans="1:16" ht="22.8" x14ac:dyDescent="0.3">
      <c r="A413" s="3" t="s">
        <v>2787</v>
      </c>
      <c r="B413" s="3" t="s">
        <v>3132</v>
      </c>
      <c r="C413" s="4" t="s">
        <v>3133</v>
      </c>
      <c r="D413" s="4" t="s">
        <v>3134</v>
      </c>
      <c r="E413" s="4" t="s">
        <v>3135</v>
      </c>
      <c r="F413" s="4" t="s">
        <v>3136</v>
      </c>
      <c r="G413" s="4" t="s">
        <v>3137</v>
      </c>
      <c r="H413" s="4" t="s">
        <v>3138</v>
      </c>
      <c r="I413" s="5"/>
      <c r="J413" s="5"/>
      <c r="K413" s="3" t="s">
        <v>1430</v>
      </c>
      <c r="L413" s="3" t="s">
        <v>2114</v>
      </c>
      <c r="M413" s="7" t="s">
        <v>32</v>
      </c>
      <c r="N413" s="3" t="s">
        <v>26036</v>
      </c>
      <c r="O413" s="3" t="s">
        <v>26036</v>
      </c>
      <c r="P413" s="9" t="str">
        <f t="shared" si="6"/>
        <v>http://dx.doi.org/10.1002/9781119145356</v>
      </c>
    </row>
    <row r="414" spans="1:16" ht="22.8" x14ac:dyDescent="0.3">
      <c r="A414" s="3" t="s">
        <v>3139</v>
      </c>
      <c r="B414" s="3" t="s">
        <v>3140</v>
      </c>
      <c r="C414" s="4" t="s">
        <v>3141</v>
      </c>
      <c r="D414" s="4" t="s">
        <v>3142</v>
      </c>
      <c r="E414" s="4" t="s">
        <v>3143</v>
      </c>
      <c r="F414" s="4" t="s">
        <v>3144</v>
      </c>
      <c r="G414" s="4" t="s">
        <v>3145</v>
      </c>
      <c r="H414" s="4" t="s">
        <v>3146</v>
      </c>
      <c r="I414" s="5"/>
      <c r="J414" s="5"/>
      <c r="K414" s="3" t="s">
        <v>1430</v>
      </c>
      <c r="L414" s="3" t="s">
        <v>2114</v>
      </c>
      <c r="M414" s="7" t="s">
        <v>32</v>
      </c>
      <c r="N414" s="3" t="s">
        <v>26037</v>
      </c>
      <c r="O414" s="3" t="s">
        <v>26037</v>
      </c>
      <c r="P414" s="9" t="str">
        <f t="shared" si="6"/>
        <v>http://dx.doi.org/10.1002/9781119176480</v>
      </c>
    </row>
    <row r="415" spans="1:16" ht="22.8" x14ac:dyDescent="0.3">
      <c r="A415" s="3" t="s">
        <v>3147</v>
      </c>
      <c r="B415" s="3" t="s">
        <v>3148</v>
      </c>
      <c r="C415" s="4" t="s">
        <v>3149</v>
      </c>
      <c r="D415" s="4" t="s">
        <v>3150</v>
      </c>
      <c r="E415" s="4" t="s">
        <v>3151</v>
      </c>
      <c r="F415" s="4" t="s">
        <v>3152</v>
      </c>
      <c r="G415" s="4" t="s">
        <v>3153</v>
      </c>
      <c r="H415" s="4" t="s">
        <v>3154</v>
      </c>
      <c r="I415" s="5"/>
      <c r="J415" s="5"/>
      <c r="K415" s="3" t="s">
        <v>1430</v>
      </c>
      <c r="L415" s="3" t="s">
        <v>2114</v>
      </c>
      <c r="M415" s="7" t="s">
        <v>23</v>
      </c>
      <c r="N415" s="3" t="s">
        <v>26038</v>
      </c>
      <c r="O415" s="3" t="s">
        <v>26038</v>
      </c>
      <c r="P415" s="9" t="str">
        <f t="shared" si="6"/>
        <v>http://dx.doi.org/10.1002/9781119075103</v>
      </c>
    </row>
    <row r="416" spans="1:16" ht="22.8" x14ac:dyDescent="0.3">
      <c r="A416" s="3" t="s">
        <v>3155</v>
      </c>
      <c r="B416" s="3" t="s">
        <v>3156</v>
      </c>
      <c r="C416" s="4" t="s">
        <v>3157</v>
      </c>
      <c r="D416" s="4" t="s">
        <v>3158</v>
      </c>
      <c r="E416" s="4" t="s">
        <v>3159</v>
      </c>
      <c r="F416" s="4" t="s">
        <v>3160</v>
      </c>
      <c r="G416" s="4" t="s">
        <v>3161</v>
      </c>
      <c r="H416" s="4" t="s">
        <v>3162</v>
      </c>
      <c r="I416" s="5"/>
      <c r="J416" s="5"/>
      <c r="K416" s="3" t="s">
        <v>1430</v>
      </c>
      <c r="L416" s="3" t="s">
        <v>2114</v>
      </c>
      <c r="M416" s="7" t="s">
        <v>32</v>
      </c>
      <c r="N416" s="3" t="s">
        <v>26039</v>
      </c>
      <c r="O416" s="3" t="s">
        <v>26039</v>
      </c>
      <c r="P416" s="9" t="str">
        <f t="shared" si="6"/>
        <v>http://dx.doi.org/10.1002/9781119166696</v>
      </c>
    </row>
    <row r="417" spans="1:16" ht="22.8" x14ac:dyDescent="0.3">
      <c r="A417" s="3" t="s">
        <v>3163</v>
      </c>
      <c r="B417" s="3" t="s">
        <v>3164</v>
      </c>
      <c r="C417" s="4" t="s">
        <v>3165</v>
      </c>
      <c r="D417" s="4" t="s">
        <v>3166</v>
      </c>
      <c r="E417" s="4" t="s">
        <v>3167</v>
      </c>
      <c r="F417" s="4" t="s">
        <v>3168</v>
      </c>
      <c r="G417" s="4" t="s">
        <v>3169</v>
      </c>
      <c r="H417" s="4" t="s">
        <v>3170</v>
      </c>
      <c r="I417" s="5"/>
      <c r="J417" s="5"/>
      <c r="K417" s="3" t="s">
        <v>1430</v>
      </c>
      <c r="L417" s="3" t="s">
        <v>2114</v>
      </c>
      <c r="M417" s="7" t="s">
        <v>32</v>
      </c>
      <c r="N417" s="3" t="s">
        <v>26040</v>
      </c>
      <c r="O417" s="3" t="s">
        <v>26040</v>
      </c>
      <c r="P417" s="9" t="str">
        <f t="shared" si="6"/>
        <v>http://dx.doi.org/10.1002/9781119154785</v>
      </c>
    </row>
    <row r="418" spans="1:16" ht="34.200000000000003" x14ac:dyDescent="0.3">
      <c r="A418" s="3" t="s">
        <v>3171</v>
      </c>
      <c r="B418" s="3" t="s">
        <v>3172</v>
      </c>
      <c r="C418" s="4" t="s">
        <v>3173</v>
      </c>
      <c r="D418" s="4" t="s">
        <v>3174</v>
      </c>
      <c r="E418" s="4" t="s">
        <v>3175</v>
      </c>
      <c r="F418" s="4" t="s">
        <v>3176</v>
      </c>
      <c r="G418" s="4" t="s">
        <v>3177</v>
      </c>
      <c r="H418" s="4" t="s">
        <v>3178</v>
      </c>
      <c r="I418" s="5"/>
      <c r="J418" s="5"/>
      <c r="K418" s="3" t="s">
        <v>1430</v>
      </c>
      <c r="L418" s="3" t="s">
        <v>2114</v>
      </c>
      <c r="M418" s="7" t="s">
        <v>32</v>
      </c>
      <c r="N418" s="3" t="s">
        <v>26041</v>
      </c>
      <c r="O418" s="3" t="s">
        <v>26041</v>
      </c>
      <c r="P418" s="9" t="str">
        <f t="shared" si="6"/>
        <v>http://dx.doi.org/10.1002/9781119153863</v>
      </c>
    </row>
    <row r="419" spans="1:16" ht="22.8" x14ac:dyDescent="0.3">
      <c r="A419" s="3" t="s">
        <v>3179</v>
      </c>
      <c r="B419" s="3" t="s">
        <v>3180</v>
      </c>
      <c r="C419" s="4" t="s">
        <v>3181</v>
      </c>
      <c r="D419" s="4" t="s">
        <v>3182</v>
      </c>
      <c r="E419" s="4" t="s">
        <v>3183</v>
      </c>
      <c r="F419" s="4" t="s">
        <v>3184</v>
      </c>
      <c r="G419" s="4" t="s">
        <v>3185</v>
      </c>
      <c r="H419" s="4" t="s">
        <v>3186</v>
      </c>
      <c r="I419" s="5"/>
      <c r="J419" s="5"/>
      <c r="K419" s="3" t="s">
        <v>1430</v>
      </c>
      <c r="L419" s="3" t="s">
        <v>2114</v>
      </c>
      <c r="M419" s="7" t="s">
        <v>32</v>
      </c>
      <c r="N419" s="3" t="s">
        <v>26042</v>
      </c>
      <c r="O419" s="3" t="s">
        <v>26042</v>
      </c>
      <c r="P419" s="9" t="str">
        <f t="shared" si="6"/>
        <v>http://dx.doi.org/10.1002/9781119176602</v>
      </c>
    </row>
    <row r="420" spans="1:16" ht="22.8" x14ac:dyDescent="0.3">
      <c r="A420" s="3" t="s">
        <v>3187</v>
      </c>
      <c r="B420" s="3" t="s">
        <v>3188</v>
      </c>
      <c r="C420" s="4" t="s">
        <v>3189</v>
      </c>
      <c r="D420" s="4" t="s">
        <v>3190</v>
      </c>
      <c r="E420" s="4" t="s">
        <v>3191</v>
      </c>
      <c r="F420" s="4" t="s">
        <v>3192</v>
      </c>
      <c r="G420" s="4" t="s">
        <v>3193</v>
      </c>
      <c r="H420" s="4" t="s">
        <v>3194</v>
      </c>
      <c r="I420" s="5"/>
      <c r="J420" s="5"/>
      <c r="K420" s="3" t="s">
        <v>1430</v>
      </c>
      <c r="L420" s="3" t="s">
        <v>2114</v>
      </c>
      <c r="M420" s="7" t="s">
        <v>23</v>
      </c>
      <c r="N420" s="3" t="s">
        <v>26043</v>
      </c>
      <c r="O420" s="3" t="s">
        <v>26043</v>
      </c>
      <c r="P420" s="9" t="str">
        <f t="shared" si="6"/>
        <v>http://dx.doi.org/10.1002/9781119176671</v>
      </c>
    </row>
    <row r="421" spans="1:16" ht="22.8" x14ac:dyDescent="0.3">
      <c r="A421" s="3" t="s">
        <v>3195</v>
      </c>
      <c r="B421" s="3" t="s">
        <v>3196</v>
      </c>
      <c r="C421" s="4" t="s">
        <v>3197</v>
      </c>
      <c r="D421" s="4" t="s">
        <v>3198</v>
      </c>
      <c r="E421" s="4" t="s">
        <v>3199</v>
      </c>
      <c r="F421" s="4" t="s">
        <v>3200</v>
      </c>
      <c r="G421" s="4" t="s">
        <v>3201</v>
      </c>
      <c r="H421" s="4" t="s">
        <v>3202</v>
      </c>
      <c r="I421" s="5"/>
      <c r="J421" s="5"/>
      <c r="K421" s="3" t="s">
        <v>1430</v>
      </c>
      <c r="L421" s="3" t="s">
        <v>2114</v>
      </c>
      <c r="M421" s="7" t="s">
        <v>32</v>
      </c>
      <c r="N421" s="3" t="s">
        <v>26044</v>
      </c>
      <c r="O421" s="3" t="s">
        <v>26044</v>
      </c>
      <c r="P421" s="9" t="str">
        <f t="shared" si="6"/>
        <v>http://dx.doi.org/10.1002/9781119176466</v>
      </c>
    </row>
    <row r="422" spans="1:16" ht="22.8" x14ac:dyDescent="0.3">
      <c r="A422" s="3" t="s">
        <v>3203</v>
      </c>
      <c r="B422" s="3" t="s">
        <v>3204</v>
      </c>
      <c r="C422" s="4" t="s">
        <v>3205</v>
      </c>
      <c r="D422" s="4" t="s">
        <v>3206</v>
      </c>
      <c r="E422" s="4" t="s">
        <v>3207</v>
      </c>
      <c r="F422" s="4" t="s">
        <v>3208</v>
      </c>
      <c r="G422" s="4" t="s">
        <v>3209</v>
      </c>
      <c r="H422" s="4" t="s">
        <v>3210</v>
      </c>
      <c r="I422" s="5"/>
      <c r="J422" s="5"/>
      <c r="K422" s="3" t="s">
        <v>1430</v>
      </c>
      <c r="L422" s="3" t="s">
        <v>2114</v>
      </c>
      <c r="M422" s="7" t="s">
        <v>32</v>
      </c>
      <c r="N422" s="3" t="s">
        <v>26045</v>
      </c>
      <c r="O422" s="3" t="s">
        <v>26045</v>
      </c>
      <c r="P422" s="9" t="str">
        <f t="shared" si="6"/>
        <v>http://dx.doi.org/10.1002/9781119160540</v>
      </c>
    </row>
    <row r="423" spans="1:16" ht="22.8" x14ac:dyDescent="0.3">
      <c r="A423" s="3" t="s">
        <v>3211</v>
      </c>
      <c r="B423" s="3" t="s">
        <v>3212</v>
      </c>
      <c r="C423" s="4" t="s">
        <v>3213</v>
      </c>
      <c r="D423" s="4" t="s">
        <v>3214</v>
      </c>
      <c r="E423" s="4" t="s">
        <v>3215</v>
      </c>
      <c r="F423" s="4" t="s">
        <v>3216</v>
      </c>
      <c r="G423" s="4" t="s">
        <v>3217</v>
      </c>
      <c r="H423" s="4" t="s">
        <v>3218</v>
      </c>
      <c r="I423" s="5"/>
      <c r="J423" s="5"/>
      <c r="K423" s="3" t="s">
        <v>1430</v>
      </c>
      <c r="L423" s="3" t="s">
        <v>2114</v>
      </c>
      <c r="M423" s="7" t="s">
        <v>32</v>
      </c>
      <c r="N423" s="3" t="s">
        <v>26046</v>
      </c>
      <c r="O423" s="3" t="s">
        <v>26046</v>
      </c>
      <c r="P423" s="9" t="str">
        <f t="shared" si="6"/>
        <v>http://dx.doi.org/10.1002/9781119158578</v>
      </c>
    </row>
    <row r="424" spans="1:16" ht="22.8" x14ac:dyDescent="0.3">
      <c r="A424" s="3" t="s">
        <v>3219</v>
      </c>
      <c r="B424" s="3" t="s">
        <v>3220</v>
      </c>
      <c r="C424" s="4" t="s">
        <v>3221</v>
      </c>
      <c r="D424" s="4" t="s">
        <v>3222</v>
      </c>
      <c r="E424" s="4" t="s">
        <v>3223</v>
      </c>
      <c r="F424" s="4" t="s">
        <v>3224</v>
      </c>
      <c r="G424" s="4" t="s">
        <v>3225</v>
      </c>
      <c r="H424" s="4" t="s">
        <v>3226</v>
      </c>
      <c r="I424" s="5"/>
      <c r="J424" s="5"/>
      <c r="K424" s="3" t="s">
        <v>1430</v>
      </c>
      <c r="L424" s="3" t="s">
        <v>2114</v>
      </c>
      <c r="M424" s="7" t="s">
        <v>32</v>
      </c>
      <c r="N424" s="3" t="s">
        <v>26047</v>
      </c>
      <c r="O424" s="3" t="s">
        <v>26047</v>
      </c>
      <c r="P424" s="9" t="str">
        <f t="shared" si="6"/>
        <v>http://dx.doi.org/10.1002/9781119189404</v>
      </c>
    </row>
    <row r="425" spans="1:16" ht="22.8" x14ac:dyDescent="0.3">
      <c r="A425" s="3" t="s">
        <v>3227</v>
      </c>
      <c r="B425" s="3" t="s">
        <v>3228</v>
      </c>
      <c r="C425" s="4" t="s">
        <v>3229</v>
      </c>
      <c r="D425" s="4" t="s">
        <v>3230</v>
      </c>
      <c r="E425" s="5"/>
      <c r="F425" s="4" t="s">
        <v>3231</v>
      </c>
      <c r="G425" s="4" t="s">
        <v>3232</v>
      </c>
      <c r="H425" s="5"/>
      <c r="I425" s="5"/>
      <c r="J425" s="5"/>
      <c r="K425" s="3" t="s">
        <v>1430</v>
      </c>
      <c r="L425" s="3" t="s">
        <v>2114</v>
      </c>
      <c r="M425" s="7" t="s">
        <v>32</v>
      </c>
      <c r="N425" s="3" t="s">
        <v>26048</v>
      </c>
      <c r="O425" s="3" t="s">
        <v>26048</v>
      </c>
      <c r="P425" s="9" t="str">
        <f t="shared" si="6"/>
        <v>http://dx.doi.org/10.1002/9781119960522</v>
      </c>
    </row>
    <row r="426" spans="1:16" ht="22.8" x14ac:dyDescent="0.3">
      <c r="A426" s="3" t="s">
        <v>3233</v>
      </c>
      <c r="B426" s="3" t="s">
        <v>3234</v>
      </c>
      <c r="C426" s="4" t="s">
        <v>3235</v>
      </c>
      <c r="D426" s="4" t="s">
        <v>3236</v>
      </c>
      <c r="E426" s="4" t="s">
        <v>3237</v>
      </c>
      <c r="F426" s="4" t="s">
        <v>3238</v>
      </c>
      <c r="G426" s="4" t="s">
        <v>3239</v>
      </c>
      <c r="H426" s="4" t="s">
        <v>3240</v>
      </c>
      <c r="I426" s="5"/>
      <c r="J426" s="5"/>
      <c r="K426" s="3" t="s">
        <v>1430</v>
      </c>
      <c r="L426" s="3" t="s">
        <v>2114</v>
      </c>
      <c r="M426" s="7" t="s">
        <v>32</v>
      </c>
      <c r="N426" s="3" t="s">
        <v>26049</v>
      </c>
      <c r="O426" s="3" t="s">
        <v>26049</v>
      </c>
      <c r="P426" s="9" t="str">
        <f t="shared" si="6"/>
        <v>http://dx.doi.org/10.1002/9781119176312</v>
      </c>
    </row>
    <row r="427" spans="1:16" ht="22.8" x14ac:dyDescent="0.3">
      <c r="A427" s="3" t="s">
        <v>3241</v>
      </c>
      <c r="B427" s="3" t="s">
        <v>3242</v>
      </c>
      <c r="C427" s="4" t="s">
        <v>3243</v>
      </c>
      <c r="D427" s="4" t="s">
        <v>3244</v>
      </c>
      <c r="E427" s="4" t="s">
        <v>3245</v>
      </c>
      <c r="F427" s="4" t="s">
        <v>3246</v>
      </c>
      <c r="G427" s="4" t="s">
        <v>3247</v>
      </c>
      <c r="H427" s="4" t="s">
        <v>3248</v>
      </c>
      <c r="I427" s="5"/>
      <c r="J427" s="5"/>
      <c r="K427" s="3" t="s">
        <v>1430</v>
      </c>
      <c r="L427" s="3" t="s">
        <v>2114</v>
      </c>
      <c r="M427" s="7" t="s">
        <v>23</v>
      </c>
      <c r="N427" s="3" t="s">
        <v>26050</v>
      </c>
      <c r="O427" s="3" t="s">
        <v>26050</v>
      </c>
      <c r="P427" s="9" t="str">
        <f t="shared" si="6"/>
        <v>http://dx.doi.org/10.1002/9781119176688</v>
      </c>
    </row>
    <row r="428" spans="1:16" ht="22.8" x14ac:dyDescent="0.3">
      <c r="A428" s="3" t="s">
        <v>3249</v>
      </c>
      <c r="B428" s="3" t="s">
        <v>3250</v>
      </c>
      <c r="C428" s="4" t="s">
        <v>3251</v>
      </c>
      <c r="D428" s="4" t="s">
        <v>3252</v>
      </c>
      <c r="E428" s="4" t="s">
        <v>3253</v>
      </c>
      <c r="F428" s="4" t="s">
        <v>3254</v>
      </c>
      <c r="G428" s="4" t="s">
        <v>3255</v>
      </c>
      <c r="H428" s="4" t="s">
        <v>3256</v>
      </c>
      <c r="I428" s="5"/>
      <c r="J428" s="5"/>
      <c r="K428" s="3" t="s">
        <v>1430</v>
      </c>
      <c r="L428" s="3" t="s">
        <v>2114</v>
      </c>
      <c r="M428" s="7" t="s">
        <v>23</v>
      </c>
      <c r="N428" s="3" t="s">
        <v>26051</v>
      </c>
      <c r="O428" s="3" t="s">
        <v>26051</v>
      </c>
      <c r="P428" s="9" t="str">
        <f t="shared" si="6"/>
        <v>http://dx.doi.org/10.1002/9781119176473</v>
      </c>
    </row>
    <row r="429" spans="1:16" ht="22.8" x14ac:dyDescent="0.3">
      <c r="A429" s="3" t="s">
        <v>1370</v>
      </c>
      <c r="B429" s="3" t="s">
        <v>3257</v>
      </c>
      <c r="C429" s="4" t="s">
        <v>3258</v>
      </c>
      <c r="D429" s="4" t="s">
        <v>3259</v>
      </c>
      <c r="E429" s="4" t="s">
        <v>3260</v>
      </c>
      <c r="F429" s="4" t="s">
        <v>3261</v>
      </c>
      <c r="G429" s="4" t="s">
        <v>3262</v>
      </c>
      <c r="H429" s="4" t="s">
        <v>3263</v>
      </c>
      <c r="I429" s="5"/>
      <c r="J429" s="5"/>
      <c r="K429" s="3" t="s">
        <v>1430</v>
      </c>
      <c r="L429" s="3" t="s">
        <v>2114</v>
      </c>
      <c r="M429" s="7" t="s">
        <v>32</v>
      </c>
      <c r="N429" s="3" t="s">
        <v>26052</v>
      </c>
      <c r="O429" s="3" t="s">
        <v>26052</v>
      </c>
      <c r="P429" s="9" t="str">
        <f t="shared" si="6"/>
        <v>http://dx.doi.org/10.1002/9781119176275</v>
      </c>
    </row>
    <row r="430" spans="1:16" ht="22.8" x14ac:dyDescent="0.3">
      <c r="A430" s="3" t="s">
        <v>3264</v>
      </c>
      <c r="B430" s="3" t="s">
        <v>3265</v>
      </c>
      <c r="C430" s="4" t="s">
        <v>3266</v>
      </c>
      <c r="D430" s="4" t="s">
        <v>3267</v>
      </c>
      <c r="E430" s="4" t="s">
        <v>3268</v>
      </c>
      <c r="F430" s="4" t="s">
        <v>3269</v>
      </c>
      <c r="G430" s="4" t="s">
        <v>3270</v>
      </c>
      <c r="H430" s="4" t="s">
        <v>3271</v>
      </c>
      <c r="I430" s="5"/>
      <c r="J430" s="5"/>
      <c r="K430" s="3" t="s">
        <v>1430</v>
      </c>
      <c r="L430" s="3" t="s">
        <v>2114</v>
      </c>
      <c r="M430" s="7" t="s">
        <v>23</v>
      </c>
      <c r="N430" s="3" t="s">
        <v>26053</v>
      </c>
      <c r="O430" s="3" t="s">
        <v>26053</v>
      </c>
      <c r="P430" s="9" t="str">
        <f t="shared" si="6"/>
        <v>http://dx.doi.org/10.1002/9781119162315</v>
      </c>
    </row>
    <row r="431" spans="1:16" ht="22.8" x14ac:dyDescent="0.3">
      <c r="A431" s="3" t="s">
        <v>3272</v>
      </c>
      <c r="B431" s="3" t="s">
        <v>3273</v>
      </c>
      <c r="C431" s="4" t="s">
        <v>3274</v>
      </c>
      <c r="D431" s="4" t="s">
        <v>3275</v>
      </c>
      <c r="E431" s="4" t="s">
        <v>3276</v>
      </c>
      <c r="F431" s="4" t="s">
        <v>3277</v>
      </c>
      <c r="G431" s="4" t="s">
        <v>3278</v>
      </c>
      <c r="H431" s="4" t="s">
        <v>3279</v>
      </c>
      <c r="I431" s="5"/>
      <c r="J431" s="5"/>
      <c r="K431" s="3" t="s">
        <v>1430</v>
      </c>
      <c r="L431" s="3" t="s">
        <v>2114</v>
      </c>
      <c r="M431" s="7" t="s">
        <v>32</v>
      </c>
      <c r="N431" s="3" t="s">
        <v>26054</v>
      </c>
      <c r="O431" s="3" t="s">
        <v>26054</v>
      </c>
      <c r="P431" s="9" t="str">
        <f t="shared" si="6"/>
        <v>http://dx.doi.org/10.1002/9781119158707</v>
      </c>
    </row>
    <row r="432" spans="1:16" ht="22.8" x14ac:dyDescent="0.3">
      <c r="A432" s="3" t="s">
        <v>3280</v>
      </c>
      <c r="B432" s="3" t="s">
        <v>3281</v>
      </c>
      <c r="C432" s="4" t="s">
        <v>3282</v>
      </c>
      <c r="D432" s="4" t="s">
        <v>3283</v>
      </c>
      <c r="E432" s="4" t="s">
        <v>3284</v>
      </c>
      <c r="F432" s="4" t="s">
        <v>3285</v>
      </c>
      <c r="G432" s="4" t="s">
        <v>3286</v>
      </c>
      <c r="H432" s="4" t="s">
        <v>3287</v>
      </c>
      <c r="I432" s="5"/>
      <c r="J432" s="5"/>
      <c r="K432" s="3" t="s">
        <v>1430</v>
      </c>
      <c r="L432" s="3" t="s">
        <v>2114</v>
      </c>
      <c r="M432" s="7" t="s">
        <v>23</v>
      </c>
      <c r="N432" s="3" t="s">
        <v>26055</v>
      </c>
      <c r="O432" s="3" t="s">
        <v>26055</v>
      </c>
      <c r="P432" s="9" t="str">
        <f t="shared" si="6"/>
        <v>http://dx.doi.org/10.1002/9781119083856</v>
      </c>
    </row>
    <row r="433" spans="1:16" ht="22.8" x14ac:dyDescent="0.3">
      <c r="A433" s="3" t="s">
        <v>3288</v>
      </c>
      <c r="B433" s="3" t="s">
        <v>3289</v>
      </c>
      <c r="C433" s="4" t="s">
        <v>3290</v>
      </c>
      <c r="D433" s="4" t="s">
        <v>3291</v>
      </c>
      <c r="E433" s="4" t="s">
        <v>3292</v>
      </c>
      <c r="F433" s="4" t="s">
        <v>3293</v>
      </c>
      <c r="G433" s="4" t="s">
        <v>3294</v>
      </c>
      <c r="H433" s="4" t="s">
        <v>3295</v>
      </c>
      <c r="I433" s="5"/>
      <c r="J433" s="5"/>
      <c r="K433" s="3" t="s">
        <v>1430</v>
      </c>
      <c r="L433" s="3" t="s">
        <v>2114</v>
      </c>
      <c r="M433" s="7" t="s">
        <v>32</v>
      </c>
      <c r="N433" s="3" t="s">
        <v>26056</v>
      </c>
      <c r="O433" s="3" t="s">
        <v>26056</v>
      </c>
      <c r="P433" s="9" t="str">
        <f t="shared" si="6"/>
        <v>http://dx.doi.org/10.1002/9781119045922</v>
      </c>
    </row>
    <row r="434" spans="1:16" ht="22.8" x14ac:dyDescent="0.3">
      <c r="A434" s="3" t="s">
        <v>3296</v>
      </c>
      <c r="B434" s="3" t="s">
        <v>3297</v>
      </c>
      <c r="C434" s="4" t="s">
        <v>3298</v>
      </c>
      <c r="D434" s="4" t="s">
        <v>3299</v>
      </c>
      <c r="E434" s="4" t="s">
        <v>3300</v>
      </c>
      <c r="F434" s="4" t="s">
        <v>3301</v>
      </c>
      <c r="G434" s="4" t="s">
        <v>3302</v>
      </c>
      <c r="H434" s="4" t="s">
        <v>3303</v>
      </c>
      <c r="I434" s="5"/>
      <c r="J434" s="5"/>
      <c r="K434" s="3" t="s">
        <v>1430</v>
      </c>
      <c r="L434" s="3" t="s">
        <v>2114</v>
      </c>
      <c r="M434" s="7" t="s">
        <v>23</v>
      </c>
      <c r="N434" s="3" t="s">
        <v>26057</v>
      </c>
      <c r="O434" s="3" t="s">
        <v>26057</v>
      </c>
      <c r="P434" s="9" t="str">
        <f t="shared" si="6"/>
        <v>http://dx.doi.org/10.1002/9781119176695</v>
      </c>
    </row>
    <row r="435" spans="1:16" ht="22.8" x14ac:dyDescent="0.3">
      <c r="A435" s="3" t="s">
        <v>3304</v>
      </c>
      <c r="B435" s="3" t="s">
        <v>3305</v>
      </c>
      <c r="C435" s="4" t="s">
        <v>3306</v>
      </c>
      <c r="D435" s="4" t="s">
        <v>3307</v>
      </c>
      <c r="E435" s="4" t="s">
        <v>3308</v>
      </c>
      <c r="F435" s="4" t="s">
        <v>3309</v>
      </c>
      <c r="G435" s="4" t="s">
        <v>3310</v>
      </c>
      <c r="H435" s="4" t="s">
        <v>3311</v>
      </c>
      <c r="I435" s="5"/>
      <c r="J435" s="5"/>
      <c r="K435" s="3" t="s">
        <v>1430</v>
      </c>
      <c r="L435" s="3" t="s">
        <v>2114</v>
      </c>
      <c r="M435" s="7" t="s">
        <v>32</v>
      </c>
      <c r="N435" s="3" t="s">
        <v>26058</v>
      </c>
      <c r="O435" s="3" t="s">
        <v>26058</v>
      </c>
      <c r="P435" s="9" t="str">
        <f t="shared" si="6"/>
        <v>http://dx.doi.org/10.1002/9781119176855</v>
      </c>
    </row>
    <row r="436" spans="1:16" ht="22.8" x14ac:dyDescent="0.3">
      <c r="A436" s="3" t="s">
        <v>3312</v>
      </c>
      <c r="B436" s="3" t="s">
        <v>3313</v>
      </c>
      <c r="C436" s="4" t="s">
        <v>3314</v>
      </c>
      <c r="D436" s="4" t="s">
        <v>3315</v>
      </c>
      <c r="E436" s="4" t="s">
        <v>3316</v>
      </c>
      <c r="F436" s="4" t="s">
        <v>3317</v>
      </c>
      <c r="G436" s="4" t="s">
        <v>3318</v>
      </c>
      <c r="H436" s="4" t="s">
        <v>3319</v>
      </c>
      <c r="I436" s="5"/>
      <c r="J436" s="5"/>
      <c r="K436" s="3" t="s">
        <v>1430</v>
      </c>
      <c r="L436" s="3" t="s">
        <v>2114</v>
      </c>
      <c r="M436" s="7" t="s">
        <v>32</v>
      </c>
      <c r="N436" s="3" t="s">
        <v>26059</v>
      </c>
      <c r="O436" s="3" t="s">
        <v>26059</v>
      </c>
      <c r="P436" s="9" t="str">
        <f t="shared" si="6"/>
        <v>http://dx.doi.org/10.1002/9781119172512</v>
      </c>
    </row>
    <row r="437" spans="1:16" ht="22.8" x14ac:dyDescent="0.3">
      <c r="A437" s="3" t="s">
        <v>3320</v>
      </c>
      <c r="B437" s="3" t="s">
        <v>3321</v>
      </c>
      <c r="C437" s="4" t="s">
        <v>3322</v>
      </c>
      <c r="D437" s="4" t="s">
        <v>3323</v>
      </c>
      <c r="E437" s="4" t="s">
        <v>3324</v>
      </c>
      <c r="F437" s="4" t="s">
        <v>3325</v>
      </c>
      <c r="G437" s="4" t="s">
        <v>3326</v>
      </c>
      <c r="H437" s="4" t="s">
        <v>3327</v>
      </c>
      <c r="I437" s="5"/>
      <c r="J437" s="5"/>
      <c r="K437" s="3" t="s">
        <v>1430</v>
      </c>
      <c r="L437" s="3" t="s">
        <v>2114</v>
      </c>
      <c r="M437" s="7" t="s">
        <v>32</v>
      </c>
      <c r="N437" s="3" t="s">
        <v>26060</v>
      </c>
      <c r="O437" s="3" t="s">
        <v>26060</v>
      </c>
      <c r="P437" s="9" t="str">
        <f t="shared" si="6"/>
        <v>http://dx.doi.org/10.1002/9781119176299</v>
      </c>
    </row>
    <row r="438" spans="1:16" ht="22.8" x14ac:dyDescent="0.3">
      <c r="A438" s="3" t="s">
        <v>3328</v>
      </c>
      <c r="B438" s="3" t="s">
        <v>3329</v>
      </c>
      <c r="C438" s="4" t="s">
        <v>3330</v>
      </c>
      <c r="D438" s="4" t="s">
        <v>3331</v>
      </c>
      <c r="E438" s="4" t="s">
        <v>3332</v>
      </c>
      <c r="F438" s="4" t="s">
        <v>3333</v>
      </c>
      <c r="G438" s="4" t="s">
        <v>3334</v>
      </c>
      <c r="H438" s="4" t="s">
        <v>3335</v>
      </c>
      <c r="I438" s="5"/>
      <c r="J438" s="5"/>
      <c r="K438" s="3" t="s">
        <v>1430</v>
      </c>
      <c r="L438" s="3" t="s">
        <v>2114</v>
      </c>
      <c r="M438" s="7" t="s">
        <v>32</v>
      </c>
      <c r="N438" s="3" t="s">
        <v>26061</v>
      </c>
      <c r="O438" s="3" t="s">
        <v>26061</v>
      </c>
      <c r="P438" s="9" t="str">
        <f t="shared" si="6"/>
        <v>http://dx.doi.org/10.1002/9781119154808</v>
      </c>
    </row>
    <row r="439" spans="1:16" ht="22.8" x14ac:dyDescent="0.3">
      <c r="A439" s="3" t="s">
        <v>3336</v>
      </c>
      <c r="B439" s="3" t="s">
        <v>3337</v>
      </c>
      <c r="C439" s="4" t="s">
        <v>3338</v>
      </c>
      <c r="D439" s="4" t="s">
        <v>3339</v>
      </c>
      <c r="E439" s="5"/>
      <c r="F439" s="4" t="s">
        <v>3340</v>
      </c>
      <c r="G439" s="4" t="s">
        <v>3341</v>
      </c>
      <c r="H439" s="5"/>
      <c r="I439" s="5"/>
      <c r="J439" s="5"/>
      <c r="K439" s="3" t="s">
        <v>1430</v>
      </c>
      <c r="L439" s="3" t="s">
        <v>2114</v>
      </c>
      <c r="M439" s="7" t="s">
        <v>121</v>
      </c>
      <c r="N439" s="3" t="s">
        <v>26062</v>
      </c>
      <c r="O439" s="3" t="s">
        <v>26062</v>
      </c>
      <c r="P439" s="9" t="str">
        <f t="shared" si="6"/>
        <v>http://dx.doi.org/10.1002/9781119205241</v>
      </c>
    </row>
    <row r="440" spans="1:16" ht="22.8" x14ac:dyDescent="0.3">
      <c r="A440" s="3" t="s">
        <v>3342</v>
      </c>
      <c r="B440" s="3" t="s">
        <v>3343</v>
      </c>
      <c r="C440" s="4" t="s">
        <v>3344</v>
      </c>
      <c r="D440" s="4" t="s">
        <v>3345</v>
      </c>
      <c r="E440" s="4" t="s">
        <v>3346</v>
      </c>
      <c r="F440" s="4" t="s">
        <v>3347</v>
      </c>
      <c r="G440" s="4" t="s">
        <v>3348</v>
      </c>
      <c r="H440" s="4" t="s">
        <v>3349</v>
      </c>
      <c r="I440" s="5"/>
      <c r="J440" s="5"/>
      <c r="K440" s="3" t="s">
        <v>1430</v>
      </c>
      <c r="L440" s="3" t="s">
        <v>2114</v>
      </c>
      <c r="M440" s="7" t="s">
        <v>23</v>
      </c>
      <c r="N440" s="3" t="s">
        <v>26063</v>
      </c>
      <c r="O440" s="3" t="s">
        <v>26063</v>
      </c>
      <c r="P440" s="9" t="str">
        <f t="shared" si="6"/>
        <v>http://dx.doi.org/10.1002/9781119176725</v>
      </c>
    </row>
    <row r="441" spans="1:16" ht="22.8" x14ac:dyDescent="0.3">
      <c r="A441" s="3" t="s">
        <v>3350</v>
      </c>
      <c r="B441" s="3" t="s">
        <v>3351</v>
      </c>
      <c r="C441" s="4" t="s">
        <v>3352</v>
      </c>
      <c r="D441" s="4" t="s">
        <v>3353</v>
      </c>
      <c r="E441" s="4" t="s">
        <v>3354</v>
      </c>
      <c r="F441" s="4" t="s">
        <v>3355</v>
      </c>
      <c r="G441" s="4" t="s">
        <v>3356</v>
      </c>
      <c r="H441" s="4" t="s">
        <v>3357</v>
      </c>
      <c r="I441" s="5"/>
      <c r="J441" s="5"/>
      <c r="K441" s="3" t="s">
        <v>1430</v>
      </c>
      <c r="L441" s="3" t="s">
        <v>2114</v>
      </c>
      <c r="M441" s="7" t="s">
        <v>32</v>
      </c>
      <c r="N441" s="3" t="s">
        <v>26064</v>
      </c>
      <c r="O441" s="3" t="s">
        <v>26064</v>
      </c>
      <c r="P441" s="9" t="str">
        <f t="shared" si="6"/>
        <v>http://dx.doi.org/10.1002/9781119172505</v>
      </c>
    </row>
    <row r="442" spans="1:16" ht="22.8" x14ac:dyDescent="0.3">
      <c r="A442" s="3" t="s">
        <v>3358</v>
      </c>
      <c r="B442" s="3" t="s">
        <v>3359</v>
      </c>
      <c r="C442" s="4" t="s">
        <v>3360</v>
      </c>
      <c r="D442" s="4" t="s">
        <v>3361</v>
      </c>
      <c r="E442" s="4" t="s">
        <v>3362</v>
      </c>
      <c r="F442" s="4" t="s">
        <v>3363</v>
      </c>
      <c r="G442" s="4" t="s">
        <v>3364</v>
      </c>
      <c r="H442" s="4" t="s">
        <v>3365</v>
      </c>
      <c r="I442" s="5"/>
      <c r="J442" s="5"/>
      <c r="K442" s="3" t="s">
        <v>1430</v>
      </c>
      <c r="L442" s="3" t="s">
        <v>2114</v>
      </c>
      <c r="M442" s="7" t="s">
        <v>32</v>
      </c>
      <c r="N442" s="3" t="s">
        <v>26065</v>
      </c>
      <c r="O442" s="3" t="s">
        <v>26065</v>
      </c>
      <c r="P442" s="9" t="str">
        <f t="shared" si="6"/>
        <v>http://dx.doi.org/10.1002/9781119153795</v>
      </c>
    </row>
    <row r="443" spans="1:16" ht="22.8" x14ac:dyDescent="0.3">
      <c r="A443" s="3" t="s">
        <v>3366</v>
      </c>
      <c r="B443" s="3" t="s">
        <v>3367</v>
      </c>
      <c r="C443" s="4" t="s">
        <v>3368</v>
      </c>
      <c r="D443" s="4" t="s">
        <v>3369</v>
      </c>
      <c r="E443" s="4" t="s">
        <v>3370</v>
      </c>
      <c r="F443" s="4" t="s">
        <v>3371</v>
      </c>
      <c r="G443" s="4" t="s">
        <v>3372</v>
      </c>
      <c r="H443" s="4" t="s">
        <v>3373</v>
      </c>
      <c r="I443" s="5"/>
      <c r="J443" s="5"/>
      <c r="K443" s="3" t="s">
        <v>1430</v>
      </c>
      <c r="L443" s="3" t="s">
        <v>2114</v>
      </c>
      <c r="M443" s="7" t="s">
        <v>32</v>
      </c>
      <c r="N443" s="3" t="s">
        <v>26066</v>
      </c>
      <c r="O443" s="3" t="s">
        <v>26066</v>
      </c>
      <c r="P443" s="9" t="str">
        <f t="shared" si="6"/>
        <v>http://dx.doi.org/10.1002/9781119154273</v>
      </c>
    </row>
    <row r="444" spans="1:16" ht="22.8" x14ac:dyDescent="0.3">
      <c r="A444" s="3" t="s">
        <v>3374</v>
      </c>
      <c r="B444" s="3" t="s">
        <v>3375</v>
      </c>
      <c r="C444" s="4" t="s">
        <v>3376</v>
      </c>
      <c r="D444" s="4" t="s">
        <v>3377</v>
      </c>
      <c r="E444" s="4" t="s">
        <v>3378</v>
      </c>
      <c r="F444" s="4" t="s">
        <v>3379</v>
      </c>
      <c r="G444" s="4" t="s">
        <v>3380</v>
      </c>
      <c r="H444" s="4" t="s">
        <v>3381</v>
      </c>
      <c r="I444" s="5"/>
      <c r="J444" s="5"/>
      <c r="K444" s="3" t="s">
        <v>1430</v>
      </c>
      <c r="L444" s="3" t="s">
        <v>2114</v>
      </c>
      <c r="M444" s="7" t="s">
        <v>32</v>
      </c>
      <c r="N444" s="3" t="s">
        <v>26067</v>
      </c>
      <c r="O444" s="3" t="s">
        <v>26067</v>
      </c>
      <c r="P444" s="9" t="str">
        <f t="shared" si="6"/>
        <v>http://dx.doi.org/10.1002/9781119153801</v>
      </c>
    </row>
    <row r="445" spans="1:16" ht="22.8" x14ac:dyDescent="0.3">
      <c r="A445" s="3" t="s">
        <v>3382</v>
      </c>
      <c r="B445" s="3" t="s">
        <v>3383</v>
      </c>
      <c r="C445" s="4" t="s">
        <v>3384</v>
      </c>
      <c r="D445" s="4" t="s">
        <v>3385</v>
      </c>
      <c r="E445" s="4" t="s">
        <v>3386</v>
      </c>
      <c r="F445" s="4" t="s">
        <v>3387</v>
      </c>
      <c r="G445" s="4" t="s">
        <v>3388</v>
      </c>
      <c r="H445" s="4" t="s">
        <v>3389</v>
      </c>
      <c r="I445" s="5"/>
      <c r="J445" s="5"/>
      <c r="K445" s="3" t="s">
        <v>1430</v>
      </c>
      <c r="L445" s="3" t="s">
        <v>2114</v>
      </c>
      <c r="M445" s="7" t="s">
        <v>32</v>
      </c>
      <c r="N445" s="3" t="s">
        <v>26068</v>
      </c>
      <c r="O445" s="3" t="s">
        <v>26068</v>
      </c>
      <c r="P445" s="9" t="str">
        <f t="shared" si="6"/>
        <v>http://dx.doi.org/10.1002/9781119170426</v>
      </c>
    </row>
    <row r="446" spans="1:16" ht="22.8" x14ac:dyDescent="0.3">
      <c r="A446" s="3" t="s">
        <v>3390</v>
      </c>
      <c r="B446" s="3" t="s">
        <v>3391</v>
      </c>
      <c r="C446" s="4" t="s">
        <v>3392</v>
      </c>
      <c r="D446" s="4" t="s">
        <v>3393</v>
      </c>
      <c r="E446" s="4" t="s">
        <v>3394</v>
      </c>
      <c r="F446" s="4" t="s">
        <v>3395</v>
      </c>
      <c r="G446" s="4" t="s">
        <v>3396</v>
      </c>
      <c r="H446" s="4" t="s">
        <v>3397</v>
      </c>
      <c r="I446" s="5"/>
      <c r="J446" s="5"/>
      <c r="K446" s="3" t="s">
        <v>1430</v>
      </c>
      <c r="L446" s="3" t="s">
        <v>2114</v>
      </c>
      <c r="M446" s="7" t="s">
        <v>23</v>
      </c>
      <c r="N446" s="3" t="s">
        <v>26069</v>
      </c>
      <c r="O446" s="3" t="s">
        <v>26069</v>
      </c>
      <c r="P446" s="9" t="str">
        <f t="shared" si="6"/>
        <v>http://dx.doi.org/10.1002/9781119176640</v>
      </c>
    </row>
    <row r="447" spans="1:16" ht="22.8" x14ac:dyDescent="0.3">
      <c r="A447" s="3" t="s">
        <v>3398</v>
      </c>
      <c r="B447" s="3" t="s">
        <v>3399</v>
      </c>
      <c r="C447" s="4" t="s">
        <v>3400</v>
      </c>
      <c r="D447" s="4" t="s">
        <v>3401</v>
      </c>
      <c r="E447" s="4" t="s">
        <v>3402</v>
      </c>
      <c r="F447" s="4" t="s">
        <v>3403</v>
      </c>
      <c r="G447" s="4" t="s">
        <v>3404</v>
      </c>
      <c r="H447" s="4" t="s">
        <v>3405</v>
      </c>
      <c r="I447" s="5"/>
      <c r="J447" s="5"/>
      <c r="K447" s="3" t="s">
        <v>1430</v>
      </c>
      <c r="L447" s="3" t="s">
        <v>2114</v>
      </c>
      <c r="M447" s="7" t="s">
        <v>32</v>
      </c>
      <c r="N447" s="3" t="s">
        <v>26070</v>
      </c>
      <c r="O447" s="3" t="s">
        <v>26070</v>
      </c>
      <c r="P447" s="9" t="str">
        <f t="shared" si="6"/>
        <v>http://dx.doi.org/10.1002/9781119207542</v>
      </c>
    </row>
    <row r="448" spans="1:16" ht="22.8" x14ac:dyDescent="0.3">
      <c r="A448" s="3" t="s">
        <v>3406</v>
      </c>
      <c r="B448" s="3" t="s">
        <v>3407</v>
      </c>
      <c r="C448" s="4" t="s">
        <v>3408</v>
      </c>
      <c r="D448" s="4" t="s">
        <v>3409</v>
      </c>
      <c r="E448" s="4" t="s">
        <v>3410</v>
      </c>
      <c r="F448" s="4" t="s">
        <v>3411</v>
      </c>
      <c r="G448" s="4" t="s">
        <v>3412</v>
      </c>
      <c r="H448" s="4" t="s">
        <v>3413</v>
      </c>
      <c r="I448" s="5"/>
      <c r="J448" s="5"/>
      <c r="K448" s="3" t="s">
        <v>1430</v>
      </c>
      <c r="L448" s="3" t="s">
        <v>2114</v>
      </c>
      <c r="M448" s="7" t="s">
        <v>32</v>
      </c>
      <c r="N448" s="3" t="s">
        <v>26071</v>
      </c>
      <c r="O448" s="3" t="s">
        <v>26071</v>
      </c>
      <c r="P448" s="9" t="str">
        <f t="shared" si="6"/>
        <v>http://dx.doi.org/10.1002/9781119207559</v>
      </c>
    </row>
    <row r="449" spans="1:16" ht="22.8" x14ac:dyDescent="0.3">
      <c r="A449" s="3" t="s">
        <v>3414</v>
      </c>
      <c r="B449" s="3" t="s">
        <v>3415</v>
      </c>
      <c r="C449" s="4" t="s">
        <v>3416</v>
      </c>
      <c r="D449" s="4" t="s">
        <v>3417</v>
      </c>
      <c r="E449" s="4" t="s">
        <v>3418</v>
      </c>
      <c r="F449" s="4" t="s">
        <v>3419</v>
      </c>
      <c r="G449" s="4" t="s">
        <v>3420</v>
      </c>
      <c r="H449" s="4" t="s">
        <v>3421</v>
      </c>
      <c r="I449" s="5"/>
      <c r="J449" s="5"/>
      <c r="K449" s="3" t="s">
        <v>1430</v>
      </c>
      <c r="L449" s="3" t="s">
        <v>2114</v>
      </c>
      <c r="M449" s="7" t="s">
        <v>32</v>
      </c>
      <c r="N449" s="3" t="s">
        <v>26072</v>
      </c>
      <c r="O449" s="3" t="s">
        <v>26072</v>
      </c>
      <c r="P449" s="9" t="str">
        <f t="shared" si="6"/>
        <v>http://dx.doi.org/10.1002/9781119162285</v>
      </c>
    </row>
    <row r="450" spans="1:16" ht="22.8" x14ac:dyDescent="0.3">
      <c r="A450" s="3" t="s">
        <v>3422</v>
      </c>
      <c r="B450" s="3" t="s">
        <v>3423</v>
      </c>
      <c r="C450" s="4" t="s">
        <v>3424</v>
      </c>
      <c r="D450" s="4" t="s">
        <v>3425</v>
      </c>
      <c r="E450" s="4" t="s">
        <v>3426</v>
      </c>
      <c r="F450" s="4" t="s">
        <v>3427</v>
      </c>
      <c r="G450" s="4" t="s">
        <v>3428</v>
      </c>
      <c r="H450" s="4" t="s">
        <v>3429</v>
      </c>
      <c r="I450" s="5"/>
      <c r="J450" s="5"/>
      <c r="K450" s="3" t="s">
        <v>1430</v>
      </c>
      <c r="L450" s="3" t="s">
        <v>2114</v>
      </c>
      <c r="M450" s="7" t="s">
        <v>32</v>
      </c>
      <c r="N450" s="3" t="s">
        <v>26073</v>
      </c>
      <c r="O450" s="3" t="s">
        <v>26073</v>
      </c>
      <c r="P450" s="9" t="str">
        <f t="shared" si="6"/>
        <v>http://dx.doi.org/10.1002/9781119207573</v>
      </c>
    </row>
    <row r="451" spans="1:16" ht="22.8" x14ac:dyDescent="0.3">
      <c r="A451" s="3" t="s">
        <v>3414</v>
      </c>
      <c r="B451" s="3" t="s">
        <v>3430</v>
      </c>
      <c r="C451" s="4" t="s">
        <v>3431</v>
      </c>
      <c r="D451" s="4" t="s">
        <v>3432</v>
      </c>
      <c r="E451" s="4" t="s">
        <v>3433</v>
      </c>
      <c r="F451" s="4" t="s">
        <v>3434</v>
      </c>
      <c r="G451" s="4" t="s">
        <v>3435</v>
      </c>
      <c r="H451" s="4" t="s">
        <v>3436</v>
      </c>
      <c r="I451" s="5"/>
      <c r="J451" s="5"/>
      <c r="K451" s="3" t="s">
        <v>1430</v>
      </c>
      <c r="L451" s="3" t="s">
        <v>2114</v>
      </c>
      <c r="M451" s="7" t="s">
        <v>23</v>
      </c>
      <c r="N451" s="3" t="s">
        <v>26074</v>
      </c>
      <c r="O451" s="3" t="s">
        <v>26074</v>
      </c>
      <c r="P451" s="9" t="str">
        <f t="shared" ref="P451:P514" si="7">HYPERLINK(N451,O451)</f>
        <v>http://dx.doi.org/10.1002/9781119162308</v>
      </c>
    </row>
    <row r="452" spans="1:16" ht="22.8" x14ac:dyDescent="0.3">
      <c r="A452" s="3" t="s">
        <v>3437</v>
      </c>
      <c r="B452" s="3" t="s">
        <v>3438</v>
      </c>
      <c r="C452" s="4" t="s">
        <v>3439</v>
      </c>
      <c r="D452" s="4" t="s">
        <v>3440</v>
      </c>
      <c r="E452" s="4" t="s">
        <v>3441</v>
      </c>
      <c r="F452" s="4" t="s">
        <v>3442</v>
      </c>
      <c r="G452" s="4" t="s">
        <v>3443</v>
      </c>
      <c r="H452" s="4" t="s">
        <v>3444</v>
      </c>
      <c r="I452" s="5"/>
      <c r="J452" s="5"/>
      <c r="K452" s="3" t="s">
        <v>1430</v>
      </c>
      <c r="L452" s="3" t="s">
        <v>2114</v>
      </c>
      <c r="M452" s="7" t="s">
        <v>23</v>
      </c>
      <c r="N452" s="3" t="s">
        <v>26075</v>
      </c>
      <c r="O452" s="3" t="s">
        <v>26075</v>
      </c>
      <c r="P452" s="9" t="str">
        <f t="shared" si="7"/>
        <v>http://dx.doi.org/10.1002/9781119176664</v>
      </c>
    </row>
    <row r="453" spans="1:16" ht="22.8" x14ac:dyDescent="0.3">
      <c r="A453" s="3" t="s">
        <v>3445</v>
      </c>
      <c r="B453" s="3" t="s">
        <v>3446</v>
      </c>
      <c r="C453" s="4" t="s">
        <v>3447</v>
      </c>
      <c r="D453" s="4" t="s">
        <v>3448</v>
      </c>
      <c r="E453" s="4" t="s">
        <v>3449</v>
      </c>
      <c r="F453" s="4" t="s">
        <v>3450</v>
      </c>
      <c r="G453" s="4" t="s">
        <v>3451</v>
      </c>
      <c r="H453" s="4" t="s">
        <v>3452</v>
      </c>
      <c r="I453" s="5"/>
      <c r="J453" s="5"/>
      <c r="K453" s="3" t="s">
        <v>1430</v>
      </c>
      <c r="L453" s="3" t="s">
        <v>2114</v>
      </c>
      <c r="M453" s="7" t="s">
        <v>32</v>
      </c>
      <c r="N453" s="3" t="s">
        <v>26076</v>
      </c>
      <c r="O453" s="3" t="s">
        <v>26076</v>
      </c>
      <c r="P453" s="9" t="str">
        <f t="shared" si="7"/>
        <v>http://dx.doi.org/10.1002/9781119145622</v>
      </c>
    </row>
    <row r="454" spans="1:16" ht="22.8" x14ac:dyDescent="0.3">
      <c r="A454" s="3" t="s">
        <v>3453</v>
      </c>
      <c r="B454" s="3" t="s">
        <v>3454</v>
      </c>
      <c r="C454" s="4" t="s">
        <v>3455</v>
      </c>
      <c r="D454" s="4" t="s">
        <v>3456</v>
      </c>
      <c r="E454" s="4" t="s">
        <v>3457</v>
      </c>
      <c r="F454" s="4" t="s">
        <v>3458</v>
      </c>
      <c r="G454" s="4" t="s">
        <v>3459</v>
      </c>
      <c r="H454" s="4" t="s">
        <v>3460</v>
      </c>
      <c r="I454" s="5"/>
      <c r="J454" s="5"/>
      <c r="K454" s="3" t="s">
        <v>1430</v>
      </c>
      <c r="L454" s="3" t="s">
        <v>2114</v>
      </c>
      <c r="M454" s="7" t="s">
        <v>32</v>
      </c>
      <c r="N454" s="3" t="s">
        <v>26077</v>
      </c>
      <c r="O454" s="3" t="s">
        <v>26077</v>
      </c>
      <c r="P454" s="9" t="str">
        <f t="shared" si="7"/>
        <v>http://dx.doi.org/10.1002/9781119176831</v>
      </c>
    </row>
    <row r="455" spans="1:16" ht="22.8" x14ac:dyDescent="0.3">
      <c r="A455" s="3" t="s">
        <v>3461</v>
      </c>
      <c r="B455" s="3" t="s">
        <v>3462</v>
      </c>
      <c r="C455" s="4" t="s">
        <v>3463</v>
      </c>
      <c r="D455" s="4" t="s">
        <v>3464</v>
      </c>
      <c r="E455" s="4" t="s">
        <v>3465</v>
      </c>
      <c r="F455" s="4" t="s">
        <v>3466</v>
      </c>
      <c r="G455" s="4" t="s">
        <v>3467</v>
      </c>
      <c r="H455" s="4" t="s">
        <v>3468</v>
      </c>
      <c r="I455" s="5"/>
      <c r="J455" s="5"/>
      <c r="K455" s="3" t="s">
        <v>1430</v>
      </c>
      <c r="L455" s="3" t="s">
        <v>2114</v>
      </c>
      <c r="M455" s="7" t="s">
        <v>32</v>
      </c>
      <c r="N455" s="3" t="s">
        <v>26078</v>
      </c>
      <c r="O455" s="3" t="s">
        <v>26078</v>
      </c>
      <c r="P455" s="9" t="str">
        <f t="shared" si="7"/>
        <v>http://dx.doi.org/10.1002/9781119171386</v>
      </c>
    </row>
    <row r="456" spans="1:16" ht="22.8" x14ac:dyDescent="0.3">
      <c r="A456" s="3" t="s">
        <v>3469</v>
      </c>
      <c r="B456" s="3" t="s">
        <v>3470</v>
      </c>
      <c r="C456" s="4" t="s">
        <v>3471</v>
      </c>
      <c r="D456" s="4" t="s">
        <v>3472</v>
      </c>
      <c r="E456" s="4" t="s">
        <v>3473</v>
      </c>
      <c r="F456" s="4" t="s">
        <v>3474</v>
      </c>
      <c r="G456" s="4" t="s">
        <v>3475</v>
      </c>
      <c r="H456" s="4" t="s">
        <v>3476</v>
      </c>
      <c r="I456" s="5"/>
      <c r="J456" s="5"/>
      <c r="K456" s="3" t="s">
        <v>1430</v>
      </c>
      <c r="L456" s="3" t="s">
        <v>2114</v>
      </c>
      <c r="M456" s="7" t="s">
        <v>32</v>
      </c>
      <c r="N456" s="3" t="s">
        <v>26079</v>
      </c>
      <c r="O456" s="3" t="s">
        <v>26079</v>
      </c>
      <c r="P456" s="9" t="str">
        <f t="shared" si="7"/>
        <v>http://dx.doi.org/10.1002/9781118346556</v>
      </c>
    </row>
    <row r="457" spans="1:16" ht="22.8" x14ac:dyDescent="0.3">
      <c r="A457" s="3" t="s">
        <v>3477</v>
      </c>
      <c r="B457" s="3" t="s">
        <v>3478</v>
      </c>
      <c r="C457" s="4" t="s">
        <v>3479</v>
      </c>
      <c r="D457" s="4" t="s">
        <v>3480</v>
      </c>
      <c r="E457" s="4" t="s">
        <v>3481</v>
      </c>
      <c r="F457" s="4" t="s">
        <v>3482</v>
      </c>
      <c r="G457" s="4" t="s">
        <v>3483</v>
      </c>
      <c r="H457" s="4" t="s">
        <v>3484</v>
      </c>
      <c r="I457" s="5"/>
      <c r="J457" s="5"/>
      <c r="K457" s="3" t="s">
        <v>1430</v>
      </c>
      <c r="L457" s="3" t="s">
        <v>2114</v>
      </c>
      <c r="M457" s="7" t="s">
        <v>32</v>
      </c>
      <c r="N457" s="3" t="s">
        <v>26080</v>
      </c>
      <c r="O457" s="3" t="s">
        <v>26080</v>
      </c>
      <c r="P457" s="9" t="str">
        <f t="shared" si="7"/>
        <v>http://dx.doi.org/10.1002/9781119154822</v>
      </c>
    </row>
    <row r="458" spans="1:16" ht="22.8" x14ac:dyDescent="0.3">
      <c r="A458" s="3" t="s">
        <v>3485</v>
      </c>
      <c r="B458" s="3" t="s">
        <v>3486</v>
      </c>
      <c r="C458" s="4" t="s">
        <v>3487</v>
      </c>
      <c r="D458" s="4" t="s">
        <v>3488</v>
      </c>
      <c r="E458" s="4" t="s">
        <v>3489</v>
      </c>
      <c r="F458" s="4" t="s">
        <v>3490</v>
      </c>
      <c r="G458" s="4" t="s">
        <v>3491</v>
      </c>
      <c r="H458" s="4" t="s">
        <v>3492</v>
      </c>
      <c r="I458" s="5"/>
      <c r="J458" s="5"/>
      <c r="K458" s="3" t="s">
        <v>1430</v>
      </c>
      <c r="L458" s="3" t="s">
        <v>2114</v>
      </c>
      <c r="M458" s="7" t="s">
        <v>32</v>
      </c>
      <c r="N458" s="3" t="s">
        <v>26081</v>
      </c>
      <c r="O458" s="3" t="s">
        <v>26081</v>
      </c>
      <c r="P458" s="9" t="str">
        <f t="shared" si="7"/>
        <v>http://dx.doi.org/10.1002/9781119153818</v>
      </c>
    </row>
    <row r="459" spans="1:16" ht="22.8" x14ac:dyDescent="0.3">
      <c r="A459" s="3" t="s">
        <v>3493</v>
      </c>
      <c r="B459" s="3" t="s">
        <v>3494</v>
      </c>
      <c r="C459" s="4" t="s">
        <v>3495</v>
      </c>
      <c r="D459" s="4" t="s">
        <v>3496</v>
      </c>
      <c r="E459" s="4" t="s">
        <v>3497</v>
      </c>
      <c r="F459" s="4" t="s">
        <v>3498</v>
      </c>
      <c r="G459" s="4" t="s">
        <v>3499</v>
      </c>
      <c r="H459" s="4" t="s">
        <v>3500</v>
      </c>
      <c r="I459" s="5"/>
      <c r="J459" s="5"/>
      <c r="K459" s="3" t="s">
        <v>1430</v>
      </c>
      <c r="L459" s="3" t="s">
        <v>2114</v>
      </c>
      <c r="M459" s="7" t="s">
        <v>32</v>
      </c>
      <c r="N459" s="3" t="s">
        <v>26082</v>
      </c>
      <c r="O459" s="3" t="s">
        <v>26082</v>
      </c>
      <c r="P459" s="9" t="str">
        <f t="shared" si="7"/>
        <v>http://dx.doi.org/10.1002/9781119166559</v>
      </c>
    </row>
    <row r="460" spans="1:16" ht="22.8" x14ac:dyDescent="0.3">
      <c r="A460" s="3" t="s">
        <v>3501</v>
      </c>
      <c r="B460" s="3" t="s">
        <v>3502</v>
      </c>
      <c r="C460" s="4" t="s">
        <v>3503</v>
      </c>
      <c r="D460" s="4" t="s">
        <v>3504</v>
      </c>
      <c r="E460" s="4" t="s">
        <v>3505</v>
      </c>
      <c r="F460" s="4" t="s">
        <v>3506</v>
      </c>
      <c r="G460" s="4" t="s">
        <v>3507</v>
      </c>
      <c r="H460" s="4" t="s">
        <v>3508</v>
      </c>
      <c r="I460" s="5"/>
      <c r="J460" s="5"/>
      <c r="K460" s="3" t="s">
        <v>1430</v>
      </c>
      <c r="L460" s="3" t="s">
        <v>2114</v>
      </c>
      <c r="M460" s="7" t="s">
        <v>23</v>
      </c>
      <c r="N460" s="3" t="s">
        <v>26083</v>
      </c>
      <c r="O460" s="3" t="s">
        <v>26083</v>
      </c>
      <c r="P460" s="9" t="str">
        <f t="shared" si="7"/>
        <v>http://dx.doi.org/10.1002/9781119176619</v>
      </c>
    </row>
    <row r="461" spans="1:16" ht="22.8" x14ac:dyDescent="0.3">
      <c r="A461" s="3" t="s">
        <v>211</v>
      </c>
      <c r="B461" s="3" t="s">
        <v>3509</v>
      </c>
      <c r="C461" s="4" t="s">
        <v>3510</v>
      </c>
      <c r="D461" s="4" t="s">
        <v>3511</v>
      </c>
      <c r="E461" s="4" t="s">
        <v>3512</v>
      </c>
      <c r="F461" s="4" t="s">
        <v>3513</v>
      </c>
      <c r="G461" s="4" t="s">
        <v>3514</v>
      </c>
      <c r="H461" s="4" t="s">
        <v>3515</v>
      </c>
      <c r="I461" s="5"/>
      <c r="J461" s="5"/>
      <c r="K461" s="3" t="s">
        <v>1430</v>
      </c>
      <c r="L461" s="3" t="s">
        <v>2114</v>
      </c>
      <c r="M461" s="7" t="s">
        <v>32</v>
      </c>
      <c r="N461" s="3" t="s">
        <v>26084</v>
      </c>
      <c r="O461" s="3" t="s">
        <v>26084</v>
      </c>
      <c r="P461" s="9" t="str">
        <f t="shared" si="7"/>
        <v>http://dx.doi.org/10.1002/9781119154846</v>
      </c>
    </row>
    <row r="462" spans="1:16" ht="22.8" x14ac:dyDescent="0.3">
      <c r="A462" s="3" t="s">
        <v>3516</v>
      </c>
      <c r="B462" s="3" t="s">
        <v>3517</v>
      </c>
      <c r="C462" s="4" t="s">
        <v>3518</v>
      </c>
      <c r="D462" s="4" t="s">
        <v>3519</v>
      </c>
      <c r="E462" s="4" t="s">
        <v>3520</v>
      </c>
      <c r="F462" s="4" t="s">
        <v>3521</v>
      </c>
      <c r="G462" s="4" t="s">
        <v>3522</v>
      </c>
      <c r="H462" s="4" t="s">
        <v>3523</v>
      </c>
      <c r="I462" s="5"/>
      <c r="J462" s="5"/>
      <c r="K462" s="3" t="s">
        <v>1430</v>
      </c>
      <c r="L462" s="3" t="s">
        <v>2114</v>
      </c>
      <c r="M462" s="7" t="s">
        <v>32</v>
      </c>
      <c r="N462" s="3" t="s">
        <v>26085</v>
      </c>
      <c r="O462" s="3" t="s">
        <v>26085</v>
      </c>
      <c r="P462" s="9" t="str">
        <f t="shared" si="7"/>
        <v>http://dx.doi.org/10.1002/9781119207528</v>
      </c>
    </row>
    <row r="463" spans="1:16" ht="22.8" x14ac:dyDescent="0.3">
      <c r="A463" s="3" t="s">
        <v>3524</v>
      </c>
      <c r="B463" s="3" t="s">
        <v>3525</v>
      </c>
      <c r="C463" s="4" t="s">
        <v>3526</v>
      </c>
      <c r="D463" s="4" t="s">
        <v>3527</v>
      </c>
      <c r="E463" s="4" t="s">
        <v>3528</v>
      </c>
      <c r="F463" s="4" t="s">
        <v>3529</v>
      </c>
      <c r="G463" s="4" t="s">
        <v>3530</v>
      </c>
      <c r="H463" s="4" t="s">
        <v>3531</v>
      </c>
      <c r="I463" s="5"/>
      <c r="J463" s="5"/>
      <c r="K463" s="3" t="s">
        <v>1430</v>
      </c>
      <c r="L463" s="3" t="s">
        <v>2114</v>
      </c>
      <c r="M463" s="7" t="s">
        <v>32</v>
      </c>
      <c r="N463" s="3" t="s">
        <v>26086</v>
      </c>
      <c r="O463" s="3" t="s">
        <v>26086</v>
      </c>
      <c r="P463" s="9" t="str">
        <f t="shared" si="7"/>
        <v>http://dx.doi.org/10.1002/9781119154839</v>
      </c>
    </row>
    <row r="464" spans="1:16" ht="22.8" x14ac:dyDescent="0.3">
      <c r="A464" s="3" t="s">
        <v>3532</v>
      </c>
      <c r="B464" s="3" t="s">
        <v>3533</v>
      </c>
      <c r="C464" s="4" t="s">
        <v>3534</v>
      </c>
      <c r="D464" s="4" t="s">
        <v>3535</v>
      </c>
      <c r="E464" s="4" t="s">
        <v>3536</v>
      </c>
      <c r="F464" s="4" t="s">
        <v>3537</v>
      </c>
      <c r="G464" s="4" t="s">
        <v>3538</v>
      </c>
      <c r="H464" s="4" t="s">
        <v>3539</v>
      </c>
      <c r="I464" s="5"/>
      <c r="J464" s="5"/>
      <c r="K464" s="3" t="s">
        <v>1430</v>
      </c>
      <c r="L464" s="3" t="s">
        <v>2114</v>
      </c>
      <c r="M464" s="7" t="s">
        <v>32</v>
      </c>
      <c r="N464" s="3" t="s">
        <v>26087</v>
      </c>
      <c r="O464" s="3" t="s">
        <v>26087</v>
      </c>
      <c r="P464" s="9" t="str">
        <f t="shared" si="7"/>
        <v>http://dx.doi.org/10.1002/9781119176541</v>
      </c>
    </row>
    <row r="465" spans="1:16" ht="22.8" x14ac:dyDescent="0.3">
      <c r="A465" s="3" t="s">
        <v>3540</v>
      </c>
      <c r="B465" s="3" t="s">
        <v>3541</v>
      </c>
      <c r="C465" s="4" t="s">
        <v>3542</v>
      </c>
      <c r="D465" s="4" t="s">
        <v>3543</v>
      </c>
      <c r="E465" s="4" t="s">
        <v>3544</v>
      </c>
      <c r="F465" s="4" t="s">
        <v>3545</v>
      </c>
      <c r="G465" s="4" t="s">
        <v>3546</v>
      </c>
      <c r="H465" s="4" t="s">
        <v>3547</v>
      </c>
      <c r="I465" s="5"/>
      <c r="J465" s="5"/>
      <c r="K465" s="3" t="s">
        <v>1430</v>
      </c>
      <c r="L465" s="3" t="s">
        <v>2114</v>
      </c>
      <c r="M465" s="7" t="s">
        <v>23</v>
      </c>
      <c r="N465" s="3" t="s">
        <v>26088</v>
      </c>
      <c r="O465" s="3" t="s">
        <v>26088</v>
      </c>
      <c r="P465" s="9" t="str">
        <f t="shared" si="7"/>
        <v>http://dx.doi.org/10.1002/9781119073635</v>
      </c>
    </row>
    <row r="466" spans="1:16" ht="22.8" x14ac:dyDescent="0.3">
      <c r="A466" s="3" t="s">
        <v>3548</v>
      </c>
      <c r="B466" s="3" t="s">
        <v>3549</v>
      </c>
      <c r="C466" s="4" t="s">
        <v>3550</v>
      </c>
      <c r="D466" s="4" t="s">
        <v>3551</v>
      </c>
      <c r="E466" s="4" t="s">
        <v>3552</v>
      </c>
      <c r="F466" s="4" t="s">
        <v>3553</v>
      </c>
      <c r="G466" s="4" t="s">
        <v>3554</v>
      </c>
      <c r="H466" s="4" t="s">
        <v>3555</v>
      </c>
      <c r="I466" s="5"/>
      <c r="J466" s="5"/>
      <c r="K466" s="3" t="s">
        <v>1430</v>
      </c>
      <c r="L466" s="3" t="s">
        <v>2114</v>
      </c>
      <c r="M466" s="7" t="s">
        <v>32</v>
      </c>
      <c r="N466" s="3" t="s">
        <v>26089</v>
      </c>
      <c r="O466" s="3" t="s">
        <v>26089</v>
      </c>
      <c r="P466" s="9" t="str">
        <f t="shared" si="7"/>
        <v>http://dx.doi.org/10.1002/9781119171201</v>
      </c>
    </row>
    <row r="467" spans="1:16" ht="22.8" x14ac:dyDescent="0.3">
      <c r="A467" s="3" t="s">
        <v>3556</v>
      </c>
      <c r="B467" s="3" t="s">
        <v>3557</v>
      </c>
      <c r="C467" s="4" t="s">
        <v>3558</v>
      </c>
      <c r="D467" s="4" t="s">
        <v>3559</v>
      </c>
      <c r="E467" s="4" t="s">
        <v>3560</v>
      </c>
      <c r="F467" s="4" t="s">
        <v>3561</v>
      </c>
      <c r="G467" s="4" t="s">
        <v>3562</v>
      </c>
      <c r="H467" s="4" t="s">
        <v>3563</v>
      </c>
      <c r="I467" s="5"/>
      <c r="J467" s="5"/>
      <c r="K467" s="3" t="s">
        <v>1430</v>
      </c>
      <c r="L467" s="3" t="s">
        <v>2114</v>
      </c>
      <c r="M467" s="7" t="s">
        <v>23</v>
      </c>
      <c r="N467" s="3" t="s">
        <v>26090</v>
      </c>
      <c r="O467" s="3" t="s">
        <v>26090</v>
      </c>
      <c r="P467" s="9" t="str">
        <f t="shared" si="7"/>
        <v>http://dx.doi.org/10.1002/9781119176558</v>
      </c>
    </row>
    <row r="468" spans="1:16" ht="22.8" x14ac:dyDescent="0.3">
      <c r="A468" s="3" t="s">
        <v>3564</v>
      </c>
      <c r="B468" s="3" t="s">
        <v>3565</v>
      </c>
      <c r="C468" s="4" t="s">
        <v>3566</v>
      </c>
      <c r="D468" s="4" t="s">
        <v>3567</v>
      </c>
      <c r="E468" s="4" t="s">
        <v>3568</v>
      </c>
      <c r="F468" s="4" t="s">
        <v>3569</v>
      </c>
      <c r="G468" s="4" t="s">
        <v>3570</v>
      </c>
      <c r="H468" s="4" t="s">
        <v>3571</v>
      </c>
      <c r="I468" s="5"/>
      <c r="J468" s="5"/>
      <c r="K468" s="3" t="s">
        <v>1430</v>
      </c>
      <c r="L468" s="3" t="s">
        <v>2114</v>
      </c>
      <c r="M468" s="7" t="s">
        <v>32</v>
      </c>
      <c r="N468" s="3" t="s">
        <v>26091</v>
      </c>
      <c r="O468" s="3" t="s">
        <v>26091</v>
      </c>
      <c r="P468" s="9" t="str">
        <f t="shared" si="7"/>
        <v>http://dx.doi.org/10.1002/9781119207535</v>
      </c>
    </row>
    <row r="469" spans="1:16" ht="22.8" x14ac:dyDescent="0.3">
      <c r="A469" s="3" t="s">
        <v>3572</v>
      </c>
      <c r="B469" s="3" t="s">
        <v>3573</v>
      </c>
      <c r="C469" s="4" t="s">
        <v>3574</v>
      </c>
      <c r="D469" s="4" t="s">
        <v>3575</v>
      </c>
      <c r="E469" s="5"/>
      <c r="F469" s="4" t="s">
        <v>3576</v>
      </c>
      <c r="G469" s="4" t="s">
        <v>3577</v>
      </c>
      <c r="H469" s="5"/>
      <c r="I469" s="5"/>
      <c r="J469" s="5"/>
      <c r="K469" s="3" t="s">
        <v>1430</v>
      </c>
      <c r="L469" s="3" t="s">
        <v>2114</v>
      </c>
      <c r="M469" s="7" t="s">
        <v>32</v>
      </c>
      <c r="N469" s="3" t="s">
        <v>26092</v>
      </c>
      <c r="O469" s="3" t="s">
        <v>26092</v>
      </c>
      <c r="P469" s="9" t="str">
        <f t="shared" si="7"/>
        <v>http://dx.doi.org/10.1002/9781119208006</v>
      </c>
    </row>
    <row r="470" spans="1:16" ht="22.8" x14ac:dyDescent="0.3">
      <c r="A470" s="3" t="s">
        <v>3578</v>
      </c>
      <c r="B470" s="3" t="s">
        <v>3579</v>
      </c>
      <c r="C470" s="4" t="s">
        <v>3580</v>
      </c>
      <c r="D470" s="4" t="s">
        <v>3581</v>
      </c>
      <c r="E470" s="4" t="s">
        <v>3582</v>
      </c>
      <c r="F470" s="4" t="s">
        <v>3583</v>
      </c>
      <c r="G470" s="4" t="s">
        <v>3584</v>
      </c>
      <c r="H470" s="4" t="s">
        <v>3585</v>
      </c>
      <c r="I470" s="5"/>
      <c r="J470" s="5"/>
      <c r="K470" s="3" t="s">
        <v>1430</v>
      </c>
      <c r="L470" s="3" t="s">
        <v>2114</v>
      </c>
      <c r="M470" s="7" t="s">
        <v>32</v>
      </c>
      <c r="N470" s="3" t="s">
        <v>26093</v>
      </c>
      <c r="O470" s="3" t="s">
        <v>26093</v>
      </c>
      <c r="P470" s="9" t="str">
        <f t="shared" si="7"/>
        <v>http://dx.doi.org/10.1002/9781119154792</v>
      </c>
    </row>
    <row r="471" spans="1:16" ht="22.8" x14ac:dyDescent="0.3">
      <c r="A471" s="3" t="s">
        <v>3586</v>
      </c>
      <c r="B471" s="3" t="s">
        <v>3587</v>
      </c>
      <c r="C471" s="4" t="s">
        <v>3588</v>
      </c>
      <c r="D471" s="4" t="s">
        <v>3589</v>
      </c>
      <c r="E471" s="5"/>
      <c r="F471" s="4" t="s">
        <v>3590</v>
      </c>
      <c r="G471" s="4" t="s">
        <v>3591</v>
      </c>
      <c r="H471" s="5"/>
      <c r="I471" s="5"/>
      <c r="J471" s="5"/>
      <c r="K471" s="3" t="s">
        <v>1430</v>
      </c>
      <c r="L471" s="3" t="s">
        <v>2114</v>
      </c>
      <c r="M471" s="7" t="s">
        <v>32</v>
      </c>
      <c r="N471" s="3" t="s">
        <v>26094</v>
      </c>
      <c r="O471" s="3" t="s">
        <v>26094</v>
      </c>
      <c r="P471" s="9" t="str">
        <f t="shared" si="7"/>
        <v>http://dx.doi.org/10.1002/9781119208105</v>
      </c>
    </row>
    <row r="472" spans="1:16" ht="22.8" x14ac:dyDescent="0.3">
      <c r="A472" s="3" t="s">
        <v>3592</v>
      </c>
      <c r="B472" s="3" t="s">
        <v>3593</v>
      </c>
      <c r="C472" s="4" t="s">
        <v>3594</v>
      </c>
      <c r="D472" s="4" t="s">
        <v>3595</v>
      </c>
      <c r="E472" s="4" t="s">
        <v>3596</v>
      </c>
      <c r="F472" s="4" t="s">
        <v>3597</v>
      </c>
      <c r="G472" s="4" t="s">
        <v>3598</v>
      </c>
      <c r="H472" s="4" t="s">
        <v>3599</v>
      </c>
      <c r="I472" s="5"/>
      <c r="J472" s="5"/>
      <c r="K472" s="3" t="s">
        <v>1430</v>
      </c>
      <c r="L472" s="3" t="s">
        <v>2114</v>
      </c>
      <c r="M472" s="7" t="s">
        <v>32</v>
      </c>
      <c r="N472" s="3" t="s">
        <v>26095</v>
      </c>
      <c r="O472" s="3" t="s">
        <v>26095</v>
      </c>
      <c r="P472" s="9" t="str">
        <f t="shared" si="7"/>
        <v>http://dx.doi.org/10.1002/9781119176589</v>
      </c>
    </row>
    <row r="473" spans="1:16" ht="22.8" x14ac:dyDescent="0.3">
      <c r="A473" s="3" t="s">
        <v>3592</v>
      </c>
      <c r="B473" s="3" t="s">
        <v>3600</v>
      </c>
      <c r="C473" s="4" t="s">
        <v>3601</v>
      </c>
      <c r="D473" s="4" t="s">
        <v>3602</v>
      </c>
      <c r="E473" s="4" t="s">
        <v>3603</v>
      </c>
      <c r="F473" s="4" t="s">
        <v>3604</v>
      </c>
      <c r="G473" s="4" t="s">
        <v>3605</v>
      </c>
      <c r="H473" s="4" t="s">
        <v>3606</v>
      </c>
      <c r="I473" s="5"/>
      <c r="J473" s="5"/>
      <c r="K473" s="3" t="s">
        <v>1430</v>
      </c>
      <c r="L473" s="3" t="s">
        <v>2114</v>
      </c>
      <c r="M473" s="7" t="s">
        <v>32</v>
      </c>
      <c r="N473" s="3" t="s">
        <v>26096</v>
      </c>
      <c r="O473" s="3" t="s">
        <v>26096</v>
      </c>
      <c r="P473" s="9" t="str">
        <f t="shared" si="7"/>
        <v>http://dx.doi.org/10.1002/9781119176626</v>
      </c>
    </row>
    <row r="474" spans="1:16" ht="22.8" x14ac:dyDescent="0.3">
      <c r="A474" s="3" t="s">
        <v>3607</v>
      </c>
      <c r="B474" s="3" t="s">
        <v>3608</v>
      </c>
      <c r="C474" s="4" t="s">
        <v>3609</v>
      </c>
      <c r="D474" s="4" t="s">
        <v>3610</v>
      </c>
      <c r="E474" s="4" t="s">
        <v>3611</v>
      </c>
      <c r="F474" s="4" t="s">
        <v>3612</v>
      </c>
      <c r="G474" s="4" t="s">
        <v>3613</v>
      </c>
      <c r="H474" s="4" t="s">
        <v>3614</v>
      </c>
      <c r="I474" s="5"/>
      <c r="J474" s="5"/>
      <c r="K474" s="3" t="s">
        <v>1430</v>
      </c>
      <c r="L474" s="3" t="s">
        <v>2114</v>
      </c>
      <c r="M474" s="7" t="s">
        <v>23</v>
      </c>
      <c r="N474" s="3" t="s">
        <v>26097</v>
      </c>
      <c r="O474" s="3" t="s">
        <v>26097</v>
      </c>
      <c r="P474" s="9" t="str">
        <f t="shared" si="7"/>
        <v>http://dx.doi.org/10.1002/9781119176572</v>
      </c>
    </row>
    <row r="475" spans="1:16" ht="22.8" x14ac:dyDescent="0.3">
      <c r="A475" s="3" t="s">
        <v>3615</v>
      </c>
      <c r="B475" s="3" t="s">
        <v>3616</v>
      </c>
      <c r="C475" s="4" t="s">
        <v>3617</v>
      </c>
      <c r="D475" s="4" t="s">
        <v>3618</v>
      </c>
      <c r="E475" s="4" t="s">
        <v>3619</v>
      </c>
      <c r="F475" s="4" t="s">
        <v>3620</v>
      </c>
      <c r="G475" s="4" t="s">
        <v>3621</v>
      </c>
      <c r="H475" s="4" t="s">
        <v>3622</v>
      </c>
      <c r="I475" s="5"/>
      <c r="J475" s="5"/>
      <c r="K475" s="3" t="s">
        <v>1430</v>
      </c>
      <c r="L475" s="3" t="s">
        <v>2114</v>
      </c>
      <c r="M475" s="7" t="s">
        <v>32</v>
      </c>
      <c r="N475" s="3" t="s">
        <v>26098</v>
      </c>
      <c r="O475" s="3" t="s">
        <v>26098</v>
      </c>
      <c r="P475" s="9" t="str">
        <f t="shared" si="7"/>
        <v>http://dx.doi.org/10.1002/9781119172321</v>
      </c>
    </row>
    <row r="476" spans="1:16" ht="22.8" x14ac:dyDescent="0.3">
      <c r="A476" s="3" t="s">
        <v>3623</v>
      </c>
      <c r="B476" s="3" t="s">
        <v>3624</v>
      </c>
      <c r="C476" s="4" t="s">
        <v>3625</v>
      </c>
      <c r="D476" s="4" t="s">
        <v>3626</v>
      </c>
      <c r="E476" s="4" t="s">
        <v>3627</v>
      </c>
      <c r="F476" s="4" t="s">
        <v>3628</v>
      </c>
      <c r="G476" s="4" t="s">
        <v>3629</v>
      </c>
      <c r="H476" s="4" t="s">
        <v>3630</v>
      </c>
      <c r="I476" s="5"/>
      <c r="J476" s="5"/>
      <c r="K476" s="3" t="s">
        <v>1430</v>
      </c>
      <c r="L476" s="3" t="s">
        <v>2114</v>
      </c>
      <c r="M476" s="7" t="s">
        <v>32</v>
      </c>
      <c r="N476" s="3" t="s">
        <v>26099</v>
      </c>
      <c r="O476" s="3" t="s">
        <v>26099</v>
      </c>
      <c r="P476" s="9" t="str">
        <f t="shared" si="7"/>
        <v>http://dx.doi.org/10.1002/9781119172536</v>
      </c>
    </row>
    <row r="477" spans="1:16" ht="22.8" x14ac:dyDescent="0.3">
      <c r="A477" s="3" t="s">
        <v>3631</v>
      </c>
      <c r="B477" s="3" t="s">
        <v>3632</v>
      </c>
      <c r="C477" s="4" t="s">
        <v>3633</v>
      </c>
      <c r="D477" s="4" t="s">
        <v>3634</v>
      </c>
      <c r="E477" s="4" t="s">
        <v>3635</v>
      </c>
      <c r="F477" s="4" t="s">
        <v>3636</v>
      </c>
      <c r="G477" s="4" t="s">
        <v>3637</v>
      </c>
      <c r="H477" s="4" t="s">
        <v>3638</v>
      </c>
      <c r="I477" s="5"/>
      <c r="J477" s="5"/>
      <c r="K477" s="3" t="s">
        <v>1430</v>
      </c>
      <c r="L477" s="3" t="s">
        <v>2114</v>
      </c>
      <c r="M477" s="7" t="s">
        <v>32</v>
      </c>
      <c r="N477" s="3" t="s">
        <v>26100</v>
      </c>
      <c r="O477" s="3" t="s">
        <v>26100</v>
      </c>
      <c r="P477" s="9" t="str">
        <f t="shared" si="7"/>
        <v>http://dx.doi.org/10.1002/9781119154778</v>
      </c>
    </row>
    <row r="478" spans="1:16" ht="22.8" x14ac:dyDescent="0.3">
      <c r="A478" s="3" t="s">
        <v>3639</v>
      </c>
      <c r="B478" s="3" t="s">
        <v>3640</v>
      </c>
      <c r="C478" s="4" t="s">
        <v>3641</v>
      </c>
      <c r="D478" s="4" t="s">
        <v>3642</v>
      </c>
      <c r="E478" s="4" t="s">
        <v>3643</v>
      </c>
      <c r="F478" s="4" t="s">
        <v>3644</v>
      </c>
      <c r="G478" s="4" t="s">
        <v>3645</v>
      </c>
      <c r="H478" s="4" t="s">
        <v>3646</v>
      </c>
      <c r="I478" s="5"/>
      <c r="J478" s="5"/>
      <c r="K478" s="3" t="s">
        <v>1430</v>
      </c>
      <c r="L478" s="3" t="s">
        <v>2114</v>
      </c>
      <c r="M478" s="7" t="s">
        <v>32</v>
      </c>
      <c r="N478" s="3" t="s">
        <v>26101</v>
      </c>
      <c r="O478" s="3" t="s">
        <v>26101</v>
      </c>
      <c r="P478" s="9" t="str">
        <f t="shared" si="7"/>
        <v>http://dx.doi.org/10.1002/9781119176459</v>
      </c>
    </row>
    <row r="479" spans="1:16" ht="22.8" x14ac:dyDescent="0.3">
      <c r="A479" s="3" t="s">
        <v>3647</v>
      </c>
      <c r="B479" s="3" t="s">
        <v>3648</v>
      </c>
      <c r="C479" s="4" t="s">
        <v>3649</v>
      </c>
      <c r="D479" s="4" t="s">
        <v>3650</v>
      </c>
      <c r="E479" s="4" t="s">
        <v>3651</v>
      </c>
      <c r="F479" s="4" t="s">
        <v>3652</v>
      </c>
      <c r="G479" s="4" t="s">
        <v>3653</v>
      </c>
      <c r="H479" s="4" t="s">
        <v>3654</v>
      </c>
      <c r="I479" s="5"/>
      <c r="J479" s="5"/>
      <c r="K479" s="3" t="s">
        <v>1430</v>
      </c>
      <c r="L479" s="3" t="s">
        <v>2114</v>
      </c>
      <c r="M479" s="7" t="s">
        <v>32</v>
      </c>
      <c r="N479" s="3" t="s">
        <v>26102</v>
      </c>
      <c r="O479" s="3" t="s">
        <v>26102</v>
      </c>
      <c r="P479" s="9" t="str">
        <f t="shared" si="7"/>
        <v>http://dx.doi.org/10.1002/9781119172529</v>
      </c>
    </row>
    <row r="480" spans="1:16" ht="22.8" x14ac:dyDescent="0.3">
      <c r="A480" s="3" t="s">
        <v>3655</v>
      </c>
      <c r="B480" s="3" t="s">
        <v>3656</v>
      </c>
      <c r="C480" s="4" t="s">
        <v>3657</v>
      </c>
      <c r="D480" s="4" t="s">
        <v>3658</v>
      </c>
      <c r="E480" s="4" t="s">
        <v>3659</v>
      </c>
      <c r="F480" s="4" t="s">
        <v>3660</v>
      </c>
      <c r="G480" s="4" t="s">
        <v>3661</v>
      </c>
      <c r="H480" s="4" t="s">
        <v>3662</v>
      </c>
      <c r="I480" s="5"/>
      <c r="J480" s="5"/>
      <c r="K480" s="3" t="s">
        <v>1430</v>
      </c>
      <c r="L480" s="3" t="s">
        <v>2114</v>
      </c>
      <c r="M480" s="7" t="s">
        <v>23</v>
      </c>
      <c r="N480" s="3" t="s">
        <v>26103</v>
      </c>
      <c r="O480" s="3" t="s">
        <v>26103</v>
      </c>
      <c r="P480" s="9" t="str">
        <f t="shared" si="7"/>
        <v>http://dx.doi.org/10.1002/9781119176657</v>
      </c>
    </row>
    <row r="481" spans="1:16" ht="22.8" x14ac:dyDescent="0.3">
      <c r="A481" s="3" t="s">
        <v>3663</v>
      </c>
      <c r="B481" s="3" t="s">
        <v>3664</v>
      </c>
      <c r="C481" s="4" t="s">
        <v>3665</v>
      </c>
      <c r="D481" s="4" t="s">
        <v>3666</v>
      </c>
      <c r="E481" s="4" t="s">
        <v>3667</v>
      </c>
      <c r="F481" s="4" t="s">
        <v>3668</v>
      </c>
      <c r="G481" s="4" t="s">
        <v>3669</v>
      </c>
      <c r="H481" s="4" t="s">
        <v>3670</v>
      </c>
      <c r="I481" s="5"/>
      <c r="J481" s="5"/>
      <c r="K481" s="3" t="s">
        <v>1430</v>
      </c>
      <c r="L481" s="3" t="s">
        <v>2114</v>
      </c>
      <c r="M481" s="7" t="s">
        <v>32</v>
      </c>
      <c r="N481" s="3" t="s">
        <v>26104</v>
      </c>
      <c r="O481" s="3" t="s">
        <v>26104</v>
      </c>
      <c r="P481" s="9" t="str">
        <f t="shared" si="7"/>
        <v>http://dx.doi.org/10.1002/9781119207566</v>
      </c>
    </row>
    <row r="482" spans="1:16" ht="22.8" x14ac:dyDescent="0.3">
      <c r="A482" s="3" t="s">
        <v>3671</v>
      </c>
      <c r="B482" s="3" t="s">
        <v>3672</v>
      </c>
      <c r="C482" s="4" t="s">
        <v>3673</v>
      </c>
      <c r="D482" s="4" t="s">
        <v>3674</v>
      </c>
      <c r="E482" s="4" t="s">
        <v>3675</v>
      </c>
      <c r="F482" s="4" t="s">
        <v>3676</v>
      </c>
      <c r="G482" s="4" t="s">
        <v>3677</v>
      </c>
      <c r="H482" s="4" t="s">
        <v>3678</v>
      </c>
      <c r="I482" s="5"/>
      <c r="J482" s="5"/>
      <c r="K482" s="3" t="s">
        <v>1430</v>
      </c>
      <c r="L482" s="3" t="s">
        <v>2114</v>
      </c>
      <c r="M482" s="7" t="s">
        <v>32</v>
      </c>
      <c r="N482" s="3" t="s">
        <v>26105</v>
      </c>
      <c r="O482" s="3" t="s">
        <v>26105</v>
      </c>
      <c r="P482" s="9" t="str">
        <f t="shared" si="7"/>
        <v>http://dx.doi.org/10.1002/9781118814321</v>
      </c>
    </row>
    <row r="483" spans="1:16" ht="22.8" x14ac:dyDescent="0.3">
      <c r="A483" s="3" t="s">
        <v>3679</v>
      </c>
      <c r="B483" s="3" t="s">
        <v>3680</v>
      </c>
      <c r="C483" s="4" t="s">
        <v>3681</v>
      </c>
      <c r="D483" s="4" t="s">
        <v>3682</v>
      </c>
      <c r="E483" s="4" t="s">
        <v>3683</v>
      </c>
      <c r="F483" s="4" t="s">
        <v>3684</v>
      </c>
      <c r="G483" s="4" t="s">
        <v>3685</v>
      </c>
      <c r="H483" s="4" t="s">
        <v>3686</v>
      </c>
      <c r="I483" s="5"/>
      <c r="J483" s="5"/>
      <c r="K483" s="3" t="s">
        <v>1430</v>
      </c>
      <c r="L483" s="3" t="s">
        <v>2114</v>
      </c>
      <c r="M483" s="7" t="s">
        <v>32</v>
      </c>
      <c r="N483" s="3" t="s">
        <v>26106</v>
      </c>
      <c r="O483" s="3" t="s">
        <v>26106</v>
      </c>
      <c r="P483" s="9" t="str">
        <f t="shared" si="7"/>
        <v>http://dx.doi.org/10.1002/9781119162292</v>
      </c>
    </row>
    <row r="484" spans="1:16" ht="22.8" x14ac:dyDescent="0.3">
      <c r="A484" s="3" t="s">
        <v>3687</v>
      </c>
      <c r="B484" s="3" t="s">
        <v>3688</v>
      </c>
      <c r="C484" s="4" t="s">
        <v>3689</v>
      </c>
      <c r="D484" s="4" t="s">
        <v>3690</v>
      </c>
      <c r="E484" s="4" t="s">
        <v>3691</v>
      </c>
      <c r="F484" s="4" t="s">
        <v>3692</v>
      </c>
      <c r="G484" s="4" t="s">
        <v>3693</v>
      </c>
      <c r="H484" s="4" t="s">
        <v>3694</v>
      </c>
      <c r="I484" s="5"/>
      <c r="J484" s="5"/>
      <c r="K484" s="3" t="s">
        <v>1430</v>
      </c>
      <c r="L484" s="3" t="s">
        <v>2114</v>
      </c>
      <c r="M484" s="7" t="s">
        <v>32</v>
      </c>
      <c r="N484" s="3" t="s">
        <v>26107</v>
      </c>
      <c r="O484" s="3" t="s">
        <v>26107</v>
      </c>
      <c r="P484" s="9" t="str">
        <f t="shared" si="7"/>
        <v>http://dx.doi.org/10.1002/9781119176251</v>
      </c>
    </row>
    <row r="485" spans="1:16" ht="22.8" x14ac:dyDescent="0.3">
      <c r="A485" s="3" t="s">
        <v>3695</v>
      </c>
      <c r="B485" s="3" t="s">
        <v>3696</v>
      </c>
      <c r="C485" s="4" t="s">
        <v>3697</v>
      </c>
      <c r="D485" s="4" t="s">
        <v>3698</v>
      </c>
      <c r="E485" s="4" t="s">
        <v>3699</v>
      </c>
      <c r="F485" s="4" t="s">
        <v>3700</v>
      </c>
      <c r="G485" s="4" t="s">
        <v>3701</v>
      </c>
      <c r="H485" s="4" t="s">
        <v>3702</v>
      </c>
      <c r="I485" s="5"/>
      <c r="J485" s="5"/>
      <c r="K485" s="3" t="s">
        <v>1430</v>
      </c>
      <c r="L485" s="3" t="s">
        <v>2114</v>
      </c>
      <c r="M485" s="7" t="s">
        <v>32</v>
      </c>
      <c r="N485" s="3" t="s">
        <v>26108</v>
      </c>
      <c r="O485" s="3" t="s">
        <v>26108</v>
      </c>
      <c r="P485" s="9" t="str">
        <f t="shared" si="7"/>
        <v>http://dx.doi.org/10.1002/9781119169154</v>
      </c>
    </row>
    <row r="486" spans="1:16" ht="22.8" x14ac:dyDescent="0.3">
      <c r="A486" s="3" t="s">
        <v>2656</v>
      </c>
      <c r="B486" s="3" t="s">
        <v>3703</v>
      </c>
      <c r="C486" s="4" t="s">
        <v>3704</v>
      </c>
      <c r="D486" s="4" t="s">
        <v>3705</v>
      </c>
      <c r="E486" s="4" t="s">
        <v>3706</v>
      </c>
      <c r="F486" s="4" t="s">
        <v>3707</v>
      </c>
      <c r="G486" s="4" t="s">
        <v>3708</v>
      </c>
      <c r="H486" s="4" t="s">
        <v>3709</v>
      </c>
      <c r="I486" s="5"/>
      <c r="J486" s="5"/>
      <c r="K486" s="3" t="s">
        <v>1430</v>
      </c>
      <c r="L486" s="3" t="s">
        <v>2114</v>
      </c>
      <c r="M486" s="7" t="s">
        <v>32</v>
      </c>
      <c r="N486" s="3" t="s">
        <v>26109</v>
      </c>
      <c r="O486" s="3" t="s">
        <v>26109</v>
      </c>
      <c r="P486" s="9" t="str">
        <f t="shared" si="7"/>
        <v>http://dx.doi.org/10.1002/9781119171409</v>
      </c>
    </row>
    <row r="487" spans="1:16" ht="22.8" x14ac:dyDescent="0.3">
      <c r="A487" s="3" t="s">
        <v>3710</v>
      </c>
      <c r="B487" s="3" t="s">
        <v>3711</v>
      </c>
      <c r="C487" s="4" t="s">
        <v>3712</v>
      </c>
      <c r="D487" s="4" t="s">
        <v>3713</v>
      </c>
      <c r="E487" s="4" t="s">
        <v>3714</v>
      </c>
      <c r="F487" s="4" t="s">
        <v>3715</v>
      </c>
      <c r="G487" s="4" t="s">
        <v>3716</v>
      </c>
      <c r="H487" s="4" t="s">
        <v>3717</v>
      </c>
      <c r="I487" s="5"/>
      <c r="J487" s="5"/>
      <c r="K487" s="3" t="s">
        <v>1430</v>
      </c>
      <c r="L487" s="3" t="s">
        <v>2114</v>
      </c>
      <c r="M487" s="7" t="s">
        <v>32</v>
      </c>
      <c r="N487" s="3" t="s">
        <v>26110</v>
      </c>
      <c r="O487" s="3" t="s">
        <v>26110</v>
      </c>
      <c r="P487" s="9" t="str">
        <f t="shared" si="7"/>
        <v>http://dx.doi.org/10.1002/9781119157496</v>
      </c>
    </row>
    <row r="488" spans="1:16" ht="22.8" x14ac:dyDescent="0.3">
      <c r="A488" s="3" t="s">
        <v>3718</v>
      </c>
      <c r="B488" s="3" t="s">
        <v>3719</v>
      </c>
      <c r="C488" s="4" t="s">
        <v>3720</v>
      </c>
      <c r="D488" s="4" t="s">
        <v>3721</v>
      </c>
      <c r="E488" s="4" t="s">
        <v>3722</v>
      </c>
      <c r="F488" s="4" t="s">
        <v>3723</v>
      </c>
      <c r="G488" s="4" t="s">
        <v>3724</v>
      </c>
      <c r="H488" s="4" t="s">
        <v>3725</v>
      </c>
      <c r="I488" s="5"/>
      <c r="J488" s="5"/>
      <c r="K488" s="3" t="s">
        <v>1430</v>
      </c>
      <c r="L488" s="3" t="s">
        <v>2114</v>
      </c>
      <c r="M488" s="7" t="s">
        <v>32</v>
      </c>
      <c r="N488" s="3" t="s">
        <v>26111</v>
      </c>
      <c r="O488" s="3" t="s">
        <v>26111</v>
      </c>
      <c r="P488" s="9" t="str">
        <f t="shared" si="7"/>
        <v>http://dx.doi.org/10.1002/9781119176350</v>
      </c>
    </row>
    <row r="489" spans="1:16" ht="22.8" x14ac:dyDescent="0.3">
      <c r="A489" s="3" t="s">
        <v>41</v>
      </c>
      <c r="B489" s="3" t="s">
        <v>3726</v>
      </c>
      <c r="C489" s="4" t="s">
        <v>3727</v>
      </c>
      <c r="D489" s="4" t="s">
        <v>3728</v>
      </c>
      <c r="E489" s="4" t="s">
        <v>3729</v>
      </c>
      <c r="F489" s="4" t="s">
        <v>3730</v>
      </c>
      <c r="G489" s="4" t="s">
        <v>3731</v>
      </c>
      <c r="H489" s="4" t="s">
        <v>3732</v>
      </c>
      <c r="I489" s="5"/>
      <c r="J489" s="5"/>
      <c r="K489" s="3" t="s">
        <v>1430</v>
      </c>
      <c r="L489" s="3" t="s">
        <v>2114</v>
      </c>
      <c r="M489" s="7" t="s">
        <v>32</v>
      </c>
      <c r="N489" s="3" t="s">
        <v>26112</v>
      </c>
      <c r="O489" s="3" t="s">
        <v>26112</v>
      </c>
      <c r="P489" s="9" t="str">
        <f t="shared" si="7"/>
        <v>http://dx.doi.org/10.1002/9781119170440</v>
      </c>
    </row>
    <row r="490" spans="1:16" ht="22.8" x14ac:dyDescent="0.3">
      <c r="A490" s="3" t="s">
        <v>3733</v>
      </c>
      <c r="B490" s="3" t="s">
        <v>3734</v>
      </c>
      <c r="C490" s="4" t="s">
        <v>3735</v>
      </c>
      <c r="D490" s="4" t="s">
        <v>3736</v>
      </c>
      <c r="E490" s="4" t="s">
        <v>3737</v>
      </c>
      <c r="F490" s="4" t="s">
        <v>3738</v>
      </c>
      <c r="G490" s="4" t="s">
        <v>3739</v>
      </c>
      <c r="H490" s="4" t="s">
        <v>3740</v>
      </c>
      <c r="I490" s="5"/>
      <c r="J490" s="5"/>
      <c r="K490" s="3" t="s">
        <v>1430</v>
      </c>
      <c r="L490" s="3" t="s">
        <v>2114</v>
      </c>
      <c r="M490" s="7" t="s">
        <v>32</v>
      </c>
      <c r="N490" s="3" t="s">
        <v>26113</v>
      </c>
      <c r="O490" s="3" t="s">
        <v>26113</v>
      </c>
      <c r="P490" s="9" t="str">
        <f t="shared" si="7"/>
        <v>http://dx.doi.org/10.1002/9781119175834</v>
      </c>
    </row>
    <row r="491" spans="1:16" ht="22.8" x14ac:dyDescent="0.3">
      <c r="A491" s="3" t="s">
        <v>3741</v>
      </c>
      <c r="B491" s="3" t="s">
        <v>3742</v>
      </c>
      <c r="C491" s="4" t="s">
        <v>3743</v>
      </c>
      <c r="D491" s="4" t="s">
        <v>3744</v>
      </c>
      <c r="E491" s="4" t="s">
        <v>3745</v>
      </c>
      <c r="F491" s="4" t="s">
        <v>3746</v>
      </c>
      <c r="G491" s="4" t="s">
        <v>3747</v>
      </c>
      <c r="H491" s="4" t="s">
        <v>3748</v>
      </c>
      <c r="I491" s="5"/>
      <c r="J491" s="5"/>
      <c r="K491" s="3" t="s">
        <v>1430</v>
      </c>
      <c r="L491" s="3" t="s">
        <v>2114</v>
      </c>
      <c r="M491" s="7" t="s">
        <v>32</v>
      </c>
      <c r="N491" s="3" t="s">
        <v>26114</v>
      </c>
      <c r="O491" s="3" t="s">
        <v>26114</v>
      </c>
      <c r="P491" s="9" t="str">
        <f t="shared" si="7"/>
        <v>http://dx.doi.org/10.1002/9781119153832</v>
      </c>
    </row>
    <row r="492" spans="1:16" ht="22.8" x14ac:dyDescent="0.3">
      <c r="A492" s="3" t="s">
        <v>3749</v>
      </c>
      <c r="B492" s="3" t="s">
        <v>3750</v>
      </c>
      <c r="C492" s="4" t="s">
        <v>3751</v>
      </c>
      <c r="D492" s="4" t="s">
        <v>3752</v>
      </c>
      <c r="E492" s="4" t="s">
        <v>3753</v>
      </c>
      <c r="F492" s="4" t="s">
        <v>3754</v>
      </c>
      <c r="G492" s="4" t="s">
        <v>3755</v>
      </c>
      <c r="H492" s="4" t="s">
        <v>3756</v>
      </c>
      <c r="I492" s="5"/>
      <c r="J492" s="5"/>
      <c r="K492" s="3" t="s">
        <v>1430</v>
      </c>
      <c r="L492" s="3" t="s">
        <v>2114</v>
      </c>
      <c r="M492" s="7" t="s">
        <v>23</v>
      </c>
      <c r="N492" s="3" t="s">
        <v>26115</v>
      </c>
      <c r="O492" s="3" t="s">
        <v>26115</v>
      </c>
      <c r="P492" s="9" t="str">
        <f t="shared" si="7"/>
        <v>http://dx.doi.org/10.1002/9781119193401</v>
      </c>
    </row>
    <row r="493" spans="1:16" ht="22.8" x14ac:dyDescent="0.3">
      <c r="A493" s="3" t="s">
        <v>3757</v>
      </c>
      <c r="B493" s="3" t="s">
        <v>3758</v>
      </c>
      <c r="C493" s="4" t="s">
        <v>3759</v>
      </c>
      <c r="D493" s="4" t="s">
        <v>3760</v>
      </c>
      <c r="E493" s="4" t="s">
        <v>3761</v>
      </c>
      <c r="F493" s="4" t="s">
        <v>3762</v>
      </c>
      <c r="G493" s="4" t="s">
        <v>3763</v>
      </c>
      <c r="H493" s="4" t="s">
        <v>3764</v>
      </c>
      <c r="I493" s="5"/>
      <c r="J493" s="5"/>
      <c r="K493" s="3" t="s">
        <v>1430</v>
      </c>
      <c r="L493" s="3" t="s">
        <v>2114</v>
      </c>
      <c r="M493" s="7" t="s">
        <v>23</v>
      </c>
      <c r="N493" s="3" t="s">
        <v>26116</v>
      </c>
      <c r="O493" s="3" t="s">
        <v>26116</v>
      </c>
      <c r="P493" s="9" t="str">
        <f t="shared" si="7"/>
        <v>http://dx.doi.org/10.1002/9781119170457</v>
      </c>
    </row>
    <row r="494" spans="1:16" ht="22.8" x14ac:dyDescent="0.3">
      <c r="A494" s="3" t="s">
        <v>3765</v>
      </c>
      <c r="B494" s="3" t="s">
        <v>3766</v>
      </c>
      <c r="C494" s="4" t="s">
        <v>3767</v>
      </c>
      <c r="D494" s="4" t="s">
        <v>3768</v>
      </c>
      <c r="E494" s="4" t="s">
        <v>3769</v>
      </c>
      <c r="F494" s="4" t="s">
        <v>3770</v>
      </c>
      <c r="G494" s="4" t="s">
        <v>3771</v>
      </c>
      <c r="H494" s="4" t="s">
        <v>3772</v>
      </c>
      <c r="I494" s="5"/>
      <c r="J494" s="5"/>
      <c r="K494" s="3" t="s">
        <v>1430</v>
      </c>
      <c r="L494" s="3" t="s">
        <v>2114</v>
      </c>
      <c r="M494" s="7" t="s">
        <v>32</v>
      </c>
      <c r="N494" s="3" t="s">
        <v>26117</v>
      </c>
      <c r="O494" s="3" t="s">
        <v>26117</v>
      </c>
      <c r="P494" s="9" t="str">
        <f t="shared" si="7"/>
        <v>http://dx.doi.org/10.1002/9781119209867</v>
      </c>
    </row>
    <row r="495" spans="1:16" ht="22.8" x14ac:dyDescent="0.3">
      <c r="A495" s="3" t="s">
        <v>3773</v>
      </c>
      <c r="B495" s="3" t="s">
        <v>3774</v>
      </c>
      <c r="C495" s="4" t="s">
        <v>3775</v>
      </c>
      <c r="D495" s="4" t="s">
        <v>3776</v>
      </c>
      <c r="E495" s="4" t="s">
        <v>3777</v>
      </c>
      <c r="F495" s="4" t="s">
        <v>3778</v>
      </c>
      <c r="G495" s="4" t="s">
        <v>3779</v>
      </c>
      <c r="H495" s="4" t="s">
        <v>3780</v>
      </c>
      <c r="I495" s="5"/>
      <c r="J495" s="5"/>
      <c r="K495" s="3" t="s">
        <v>1430</v>
      </c>
      <c r="L495" s="3" t="s">
        <v>2114</v>
      </c>
      <c r="M495" s="7" t="s">
        <v>32</v>
      </c>
      <c r="N495" s="3" t="s">
        <v>26118</v>
      </c>
      <c r="O495" s="3" t="s">
        <v>26118</v>
      </c>
      <c r="P495" s="9" t="str">
        <f t="shared" si="7"/>
        <v>http://dx.doi.org/10.1002/9781119182351</v>
      </c>
    </row>
    <row r="496" spans="1:16" ht="22.8" x14ac:dyDescent="0.3">
      <c r="A496" s="3" t="s">
        <v>3781</v>
      </c>
      <c r="B496" s="3" t="s">
        <v>3782</v>
      </c>
      <c r="C496" s="4" t="s">
        <v>3783</v>
      </c>
      <c r="D496" s="4" t="s">
        <v>3784</v>
      </c>
      <c r="E496" s="4" t="s">
        <v>3785</v>
      </c>
      <c r="F496" s="4" t="s">
        <v>3786</v>
      </c>
      <c r="G496" s="4" t="s">
        <v>3787</v>
      </c>
      <c r="H496" s="4" t="s">
        <v>3788</v>
      </c>
      <c r="I496" s="5"/>
      <c r="J496" s="5"/>
      <c r="K496" s="3" t="s">
        <v>1430</v>
      </c>
      <c r="L496" s="3" t="s">
        <v>2114</v>
      </c>
      <c r="M496" s="7" t="s">
        <v>32</v>
      </c>
      <c r="N496" s="3" t="s">
        <v>26119</v>
      </c>
      <c r="O496" s="3" t="s">
        <v>26119</v>
      </c>
      <c r="P496" s="9" t="str">
        <f t="shared" si="7"/>
        <v>http://dx.doi.org/10.1002/9781119171416</v>
      </c>
    </row>
    <row r="497" spans="1:16" ht="22.8" x14ac:dyDescent="0.3">
      <c r="A497" s="3" t="s">
        <v>3789</v>
      </c>
      <c r="B497" s="3" t="s">
        <v>3790</v>
      </c>
      <c r="C497" s="4" t="s">
        <v>3791</v>
      </c>
      <c r="D497" s="4" t="s">
        <v>3792</v>
      </c>
      <c r="E497" s="4" t="s">
        <v>3793</v>
      </c>
      <c r="F497" s="4" t="s">
        <v>3794</v>
      </c>
      <c r="G497" s="4" t="s">
        <v>3795</v>
      </c>
      <c r="H497" s="4" t="s">
        <v>3796</v>
      </c>
      <c r="I497" s="5"/>
      <c r="J497" s="5"/>
      <c r="K497" s="3" t="s">
        <v>1430</v>
      </c>
      <c r="L497" s="3" t="s">
        <v>3797</v>
      </c>
      <c r="M497" s="7" t="s">
        <v>23</v>
      </c>
      <c r="N497" s="3" t="s">
        <v>26120</v>
      </c>
      <c r="O497" s="3" t="s">
        <v>26120</v>
      </c>
      <c r="P497" s="9" t="str">
        <f t="shared" si="7"/>
        <v>http://dx.doi.org/10.1002/9781119158424</v>
      </c>
    </row>
    <row r="498" spans="1:16" ht="22.8" x14ac:dyDescent="0.3">
      <c r="A498" s="3" t="s">
        <v>3798</v>
      </c>
      <c r="B498" s="3" t="s">
        <v>3799</v>
      </c>
      <c r="C498" s="4" t="s">
        <v>3800</v>
      </c>
      <c r="D498" s="4" t="s">
        <v>3801</v>
      </c>
      <c r="E498" s="4" t="s">
        <v>3802</v>
      </c>
      <c r="F498" s="4" t="s">
        <v>3803</v>
      </c>
      <c r="G498" s="4" t="s">
        <v>3804</v>
      </c>
      <c r="H498" s="4" t="s">
        <v>3805</v>
      </c>
      <c r="I498" s="5"/>
      <c r="J498" s="5"/>
      <c r="K498" s="3" t="s">
        <v>1430</v>
      </c>
      <c r="L498" s="3" t="s">
        <v>3797</v>
      </c>
      <c r="M498" s="7" t="s">
        <v>32</v>
      </c>
      <c r="N498" s="3" t="s">
        <v>26121</v>
      </c>
      <c r="O498" s="3" t="s">
        <v>26121</v>
      </c>
      <c r="P498" s="9" t="str">
        <f t="shared" si="7"/>
        <v>http://dx.doi.org/10.1002/9781118989630</v>
      </c>
    </row>
    <row r="499" spans="1:16" ht="22.8" x14ac:dyDescent="0.3">
      <c r="A499" s="3" t="s">
        <v>3806</v>
      </c>
      <c r="B499" s="3" t="s">
        <v>3807</v>
      </c>
      <c r="C499" s="4" t="s">
        <v>3808</v>
      </c>
      <c r="D499" s="4" t="s">
        <v>3809</v>
      </c>
      <c r="E499" s="4" t="s">
        <v>3810</v>
      </c>
      <c r="F499" s="4" t="s">
        <v>3811</v>
      </c>
      <c r="G499" s="4" t="s">
        <v>3812</v>
      </c>
      <c r="H499" s="4" t="s">
        <v>3813</v>
      </c>
      <c r="I499" s="5"/>
      <c r="J499" s="5"/>
      <c r="K499" s="3" t="s">
        <v>1430</v>
      </c>
      <c r="L499" s="3" t="s">
        <v>3797</v>
      </c>
      <c r="M499" s="7" t="s">
        <v>121</v>
      </c>
      <c r="N499" s="3" t="s">
        <v>26122</v>
      </c>
      <c r="O499" s="3" t="s">
        <v>26122</v>
      </c>
      <c r="P499" s="9" t="str">
        <f t="shared" si="7"/>
        <v>http://dx.doi.org/10.1002/9781119394228</v>
      </c>
    </row>
    <row r="500" spans="1:16" ht="22.8" x14ac:dyDescent="0.3">
      <c r="A500" s="3" t="s">
        <v>3814</v>
      </c>
      <c r="B500" s="3" t="s">
        <v>3815</v>
      </c>
      <c r="C500" s="4" t="s">
        <v>3816</v>
      </c>
      <c r="D500" s="4" t="s">
        <v>3817</v>
      </c>
      <c r="E500" s="4" t="s">
        <v>3818</v>
      </c>
      <c r="F500" s="4" t="s">
        <v>3819</v>
      </c>
      <c r="G500" s="4" t="s">
        <v>3820</v>
      </c>
      <c r="H500" s="4" t="s">
        <v>3821</v>
      </c>
      <c r="I500" s="5"/>
      <c r="J500" s="5"/>
      <c r="K500" s="3" t="s">
        <v>1430</v>
      </c>
      <c r="L500" s="3" t="s">
        <v>3797</v>
      </c>
      <c r="M500" s="7" t="s">
        <v>121</v>
      </c>
      <c r="N500" s="3" t="s">
        <v>26123</v>
      </c>
      <c r="O500" s="3" t="s">
        <v>26123</v>
      </c>
      <c r="P500" s="9" t="str">
        <f t="shared" si="7"/>
        <v>http://dx.doi.org/10.1002/9781119376552</v>
      </c>
    </row>
    <row r="501" spans="1:16" ht="22.8" x14ac:dyDescent="0.3">
      <c r="A501" s="3" t="s">
        <v>3822</v>
      </c>
      <c r="B501" s="3" t="s">
        <v>3823</v>
      </c>
      <c r="C501" s="4" t="s">
        <v>3824</v>
      </c>
      <c r="D501" s="4" t="s">
        <v>3825</v>
      </c>
      <c r="E501" s="4" t="s">
        <v>3826</v>
      </c>
      <c r="F501" s="4" t="s">
        <v>3827</v>
      </c>
      <c r="G501" s="4" t="s">
        <v>3828</v>
      </c>
      <c r="H501" s="4" t="s">
        <v>3829</v>
      </c>
      <c r="I501" s="5"/>
      <c r="J501" s="5"/>
      <c r="K501" s="3" t="s">
        <v>1430</v>
      </c>
      <c r="L501" s="3" t="s">
        <v>3797</v>
      </c>
      <c r="M501" s="7" t="s">
        <v>121</v>
      </c>
      <c r="N501" s="3" t="s">
        <v>26124</v>
      </c>
      <c r="O501" s="3" t="s">
        <v>26124</v>
      </c>
      <c r="P501" s="9" t="str">
        <f t="shared" si="7"/>
        <v>http://dx.doi.org/10.1002/9781119328223</v>
      </c>
    </row>
    <row r="502" spans="1:16" ht="22.8" x14ac:dyDescent="0.3">
      <c r="A502" s="3" t="s">
        <v>3830</v>
      </c>
      <c r="B502" s="3" t="s">
        <v>3831</v>
      </c>
      <c r="C502" s="4" t="s">
        <v>3832</v>
      </c>
      <c r="D502" s="4" t="s">
        <v>3833</v>
      </c>
      <c r="E502" s="4" t="s">
        <v>3834</v>
      </c>
      <c r="F502" s="4" t="s">
        <v>3835</v>
      </c>
      <c r="G502" s="4" t="s">
        <v>3836</v>
      </c>
      <c r="H502" s="4" t="s">
        <v>3837</v>
      </c>
      <c r="I502" s="5"/>
      <c r="J502" s="5"/>
      <c r="K502" s="3" t="s">
        <v>1430</v>
      </c>
      <c r="L502" s="3" t="s">
        <v>3797</v>
      </c>
      <c r="M502" s="7" t="s">
        <v>32</v>
      </c>
      <c r="N502" s="3" t="s">
        <v>26125</v>
      </c>
      <c r="O502" s="3" t="s">
        <v>26125</v>
      </c>
      <c r="P502" s="9" t="str">
        <f t="shared" si="7"/>
        <v>http://dx.doi.org/10.1002/9781119155133</v>
      </c>
    </row>
    <row r="503" spans="1:16" ht="22.8" x14ac:dyDescent="0.3">
      <c r="A503" s="3" t="s">
        <v>3838</v>
      </c>
      <c r="B503" s="3" t="s">
        <v>3839</v>
      </c>
      <c r="C503" s="4" t="s">
        <v>3840</v>
      </c>
      <c r="D503" s="4" t="s">
        <v>3841</v>
      </c>
      <c r="E503" s="4" t="s">
        <v>3842</v>
      </c>
      <c r="F503" s="4" t="s">
        <v>3843</v>
      </c>
      <c r="G503" s="4" t="s">
        <v>3844</v>
      </c>
      <c r="H503" s="4" t="s">
        <v>3845</v>
      </c>
      <c r="I503" s="5"/>
      <c r="J503" s="5"/>
      <c r="K503" s="3" t="s">
        <v>1430</v>
      </c>
      <c r="L503" s="3" t="s">
        <v>3797</v>
      </c>
      <c r="M503" s="7" t="s">
        <v>23</v>
      </c>
      <c r="N503" s="3" t="s">
        <v>26126</v>
      </c>
      <c r="O503" s="3" t="s">
        <v>26126</v>
      </c>
      <c r="P503" s="9" t="str">
        <f t="shared" si="7"/>
        <v>http://dx.doi.org/10.1002/9781119292234</v>
      </c>
    </row>
    <row r="504" spans="1:16" ht="22.8" x14ac:dyDescent="0.3">
      <c r="A504" s="3" t="s">
        <v>3846</v>
      </c>
      <c r="B504" s="3" t="s">
        <v>3847</v>
      </c>
      <c r="C504" s="4" t="s">
        <v>3848</v>
      </c>
      <c r="D504" s="4" t="s">
        <v>3849</v>
      </c>
      <c r="E504" s="4" t="s">
        <v>3850</v>
      </c>
      <c r="F504" s="4" t="s">
        <v>3851</v>
      </c>
      <c r="G504" s="4" t="s">
        <v>3852</v>
      </c>
      <c r="H504" s="4" t="s">
        <v>3853</v>
      </c>
      <c r="I504" s="5"/>
      <c r="J504" s="5"/>
      <c r="K504" s="3" t="s">
        <v>1430</v>
      </c>
      <c r="L504" s="3" t="s">
        <v>3797</v>
      </c>
      <c r="M504" s="7" t="s">
        <v>23</v>
      </c>
      <c r="N504" s="3" t="s">
        <v>26127</v>
      </c>
      <c r="O504" s="3" t="s">
        <v>26127</v>
      </c>
      <c r="P504" s="9" t="str">
        <f t="shared" si="7"/>
        <v>http://dx.doi.org/10.1002/9781119350842</v>
      </c>
    </row>
    <row r="505" spans="1:16" ht="22.8" x14ac:dyDescent="0.3">
      <c r="A505" s="3" t="s">
        <v>3854</v>
      </c>
      <c r="B505" s="3" t="s">
        <v>3855</v>
      </c>
      <c r="C505" s="4" t="s">
        <v>3856</v>
      </c>
      <c r="D505" s="4" t="s">
        <v>3857</v>
      </c>
      <c r="E505" s="4" t="s">
        <v>3858</v>
      </c>
      <c r="F505" s="4" t="s">
        <v>3859</v>
      </c>
      <c r="G505" s="4" t="s">
        <v>3860</v>
      </c>
      <c r="H505" s="4" t="s">
        <v>3861</v>
      </c>
      <c r="I505" s="5"/>
      <c r="J505" s="5"/>
      <c r="K505" s="3" t="s">
        <v>1430</v>
      </c>
      <c r="L505" s="3" t="s">
        <v>3797</v>
      </c>
      <c r="M505" s="7" t="s">
        <v>32</v>
      </c>
      <c r="N505" s="3" t="s">
        <v>26128</v>
      </c>
      <c r="O505" s="3" t="s">
        <v>26128</v>
      </c>
      <c r="P505" s="9" t="str">
        <f t="shared" si="7"/>
        <v>http://dx.doi.org/10.1002/9781119053996</v>
      </c>
    </row>
    <row r="506" spans="1:16" ht="22.8" x14ac:dyDescent="0.3">
      <c r="A506" s="3" t="s">
        <v>3789</v>
      </c>
      <c r="B506" s="3" t="s">
        <v>3862</v>
      </c>
      <c r="C506" s="4" t="s">
        <v>3863</v>
      </c>
      <c r="D506" s="4" t="s">
        <v>3864</v>
      </c>
      <c r="E506" s="4" t="s">
        <v>3865</v>
      </c>
      <c r="F506" s="4" t="s">
        <v>3866</v>
      </c>
      <c r="G506" s="4" t="s">
        <v>3867</v>
      </c>
      <c r="H506" s="4" t="s">
        <v>3868</v>
      </c>
      <c r="I506" s="5"/>
      <c r="J506" s="5"/>
      <c r="K506" s="3" t="s">
        <v>1430</v>
      </c>
      <c r="L506" s="3" t="s">
        <v>3797</v>
      </c>
      <c r="M506" s="7" t="s">
        <v>32</v>
      </c>
      <c r="N506" s="3" t="s">
        <v>26129</v>
      </c>
      <c r="O506" s="3" t="s">
        <v>26129</v>
      </c>
      <c r="P506" s="9" t="str">
        <f t="shared" si="7"/>
        <v>http://dx.doi.org/10.1002/9781118982433</v>
      </c>
    </row>
    <row r="507" spans="1:16" ht="22.8" x14ac:dyDescent="0.3">
      <c r="A507" s="3" t="s">
        <v>3869</v>
      </c>
      <c r="B507" s="3" t="s">
        <v>3870</v>
      </c>
      <c r="C507" s="4" t="s">
        <v>3871</v>
      </c>
      <c r="D507" s="4" t="s">
        <v>3872</v>
      </c>
      <c r="E507" s="4" t="s">
        <v>3873</v>
      </c>
      <c r="F507" s="4" t="s">
        <v>3874</v>
      </c>
      <c r="G507" s="4" t="s">
        <v>3875</v>
      </c>
      <c r="H507" s="4" t="s">
        <v>3876</v>
      </c>
      <c r="I507" s="5"/>
      <c r="J507" s="5"/>
      <c r="K507" s="3" t="s">
        <v>1430</v>
      </c>
      <c r="L507" s="3" t="s">
        <v>3877</v>
      </c>
      <c r="M507" s="7" t="s">
        <v>32</v>
      </c>
      <c r="N507" s="3" t="s">
        <v>26130</v>
      </c>
      <c r="O507" s="3" t="s">
        <v>26130</v>
      </c>
      <c r="P507" s="9" t="str">
        <f t="shared" si="7"/>
        <v>http://dx.doi.org/10.1002/9781118827352</v>
      </c>
    </row>
    <row r="508" spans="1:16" ht="22.8" x14ac:dyDescent="0.3">
      <c r="A508" s="3" t="s">
        <v>3878</v>
      </c>
      <c r="B508" s="3" t="s">
        <v>3879</v>
      </c>
      <c r="C508" s="4" t="s">
        <v>3880</v>
      </c>
      <c r="D508" s="4" t="s">
        <v>3881</v>
      </c>
      <c r="E508" s="4" t="s">
        <v>3882</v>
      </c>
      <c r="F508" s="4" t="s">
        <v>3883</v>
      </c>
      <c r="G508" s="4" t="s">
        <v>3884</v>
      </c>
      <c r="H508" s="4" t="s">
        <v>3885</v>
      </c>
      <c r="I508" s="5"/>
      <c r="J508" s="5"/>
      <c r="K508" s="3" t="s">
        <v>1430</v>
      </c>
      <c r="L508" s="3" t="s">
        <v>3877</v>
      </c>
      <c r="M508" s="7" t="s">
        <v>32</v>
      </c>
      <c r="N508" s="3" t="s">
        <v>26131</v>
      </c>
      <c r="O508" s="3" t="s">
        <v>26131</v>
      </c>
      <c r="P508" s="9" t="str">
        <f t="shared" si="7"/>
        <v>http://dx.doi.org/10.1002/9781118793251</v>
      </c>
    </row>
    <row r="509" spans="1:16" ht="22.8" x14ac:dyDescent="0.3">
      <c r="A509" s="3" t="s">
        <v>3886</v>
      </c>
      <c r="B509" s="3" t="s">
        <v>3887</v>
      </c>
      <c r="C509" s="4" t="s">
        <v>3888</v>
      </c>
      <c r="D509" s="4" t="s">
        <v>3889</v>
      </c>
      <c r="E509" s="4" t="s">
        <v>3890</v>
      </c>
      <c r="F509" s="4" t="s">
        <v>3891</v>
      </c>
      <c r="G509" s="4" t="s">
        <v>3892</v>
      </c>
      <c r="H509" s="4" t="s">
        <v>3893</v>
      </c>
      <c r="I509" s="5"/>
      <c r="J509" s="5"/>
      <c r="K509" s="3" t="s">
        <v>1430</v>
      </c>
      <c r="L509" s="3" t="s">
        <v>3877</v>
      </c>
      <c r="M509" s="7" t="s">
        <v>121</v>
      </c>
      <c r="N509" s="3" t="s">
        <v>26132</v>
      </c>
      <c r="O509" s="3" t="s">
        <v>26132</v>
      </c>
      <c r="P509" s="9" t="str">
        <f t="shared" si="7"/>
        <v>http://dx.doi.org/10.1002/9781118695258</v>
      </c>
    </row>
    <row r="510" spans="1:16" ht="22.8" x14ac:dyDescent="0.3">
      <c r="A510" s="3" t="s">
        <v>3894</v>
      </c>
      <c r="B510" s="3" t="s">
        <v>3895</v>
      </c>
      <c r="C510" s="4" t="s">
        <v>3896</v>
      </c>
      <c r="D510" s="4" t="s">
        <v>3897</v>
      </c>
      <c r="E510" s="4" t="s">
        <v>3898</v>
      </c>
      <c r="F510" s="4" t="s">
        <v>3899</v>
      </c>
      <c r="G510" s="4" t="s">
        <v>3900</v>
      </c>
      <c r="H510" s="4" t="s">
        <v>3901</v>
      </c>
      <c r="I510" s="5"/>
      <c r="J510" s="5"/>
      <c r="K510" s="3" t="s">
        <v>1430</v>
      </c>
      <c r="L510" s="3" t="s">
        <v>3877</v>
      </c>
      <c r="M510" s="7" t="s">
        <v>121</v>
      </c>
      <c r="N510" s="3" t="s">
        <v>26133</v>
      </c>
      <c r="O510" s="3" t="s">
        <v>26133</v>
      </c>
      <c r="P510" s="9" t="str">
        <f t="shared" si="7"/>
        <v>http://dx.doi.org/10.1002/9781118856406</v>
      </c>
    </row>
    <row r="511" spans="1:16" ht="22.8" x14ac:dyDescent="0.3">
      <c r="A511" s="3" t="s">
        <v>3902</v>
      </c>
      <c r="B511" s="3" t="s">
        <v>3903</v>
      </c>
      <c r="C511" s="4" t="s">
        <v>3904</v>
      </c>
      <c r="D511" s="4" t="s">
        <v>3905</v>
      </c>
      <c r="E511" s="4" t="s">
        <v>3906</v>
      </c>
      <c r="F511" s="4" t="s">
        <v>3907</v>
      </c>
      <c r="G511" s="4" t="s">
        <v>3908</v>
      </c>
      <c r="H511" s="4" t="s">
        <v>3909</v>
      </c>
      <c r="I511" s="5"/>
      <c r="J511" s="5"/>
      <c r="K511" s="3" t="s">
        <v>1430</v>
      </c>
      <c r="L511" s="3" t="s">
        <v>3877</v>
      </c>
      <c r="M511" s="7" t="s">
        <v>32</v>
      </c>
      <c r="N511" s="3" t="s">
        <v>26134</v>
      </c>
      <c r="O511" s="3" t="s">
        <v>26134</v>
      </c>
      <c r="P511" s="9" t="str">
        <f t="shared" si="7"/>
        <v>http://dx.doi.org/10.1002/9781118797358</v>
      </c>
    </row>
    <row r="512" spans="1:16" ht="22.8" x14ac:dyDescent="0.3">
      <c r="A512" s="3" t="s">
        <v>3910</v>
      </c>
      <c r="B512" s="3" t="s">
        <v>3911</v>
      </c>
      <c r="C512" s="4" t="s">
        <v>3912</v>
      </c>
      <c r="D512" s="4" t="s">
        <v>3913</v>
      </c>
      <c r="E512" s="4" t="s">
        <v>3914</v>
      </c>
      <c r="F512" s="4" t="s">
        <v>3915</v>
      </c>
      <c r="G512" s="4" t="s">
        <v>3916</v>
      </c>
      <c r="H512" s="4" t="s">
        <v>3917</v>
      </c>
      <c r="I512" s="5"/>
      <c r="J512" s="5"/>
      <c r="K512" s="3" t="s">
        <v>1430</v>
      </c>
      <c r="L512" s="3" t="s">
        <v>3877</v>
      </c>
      <c r="M512" s="7" t="s">
        <v>23</v>
      </c>
      <c r="N512" s="3" t="s">
        <v>26135</v>
      </c>
      <c r="O512" s="3" t="s">
        <v>26135</v>
      </c>
      <c r="P512" s="9" t="str">
        <f t="shared" si="7"/>
        <v>http://dx.doi.org/10.1002/9781118834992</v>
      </c>
    </row>
    <row r="513" spans="1:16" ht="22.8" x14ac:dyDescent="0.3">
      <c r="A513" s="3" t="s">
        <v>3918</v>
      </c>
      <c r="B513" s="3" t="s">
        <v>3919</v>
      </c>
      <c r="C513" s="4" t="s">
        <v>3920</v>
      </c>
      <c r="D513" s="4" t="s">
        <v>3921</v>
      </c>
      <c r="E513" s="4" t="s">
        <v>3922</v>
      </c>
      <c r="F513" s="4" t="s">
        <v>3923</v>
      </c>
      <c r="G513" s="4" t="s">
        <v>3924</v>
      </c>
      <c r="H513" s="4" t="s">
        <v>3925</v>
      </c>
      <c r="I513" s="5"/>
      <c r="J513" s="5"/>
      <c r="K513" s="3" t="s">
        <v>1430</v>
      </c>
      <c r="L513" s="3" t="s">
        <v>3877</v>
      </c>
      <c r="M513" s="7" t="s">
        <v>32</v>
      </c>
      <c r="N513" s="3" t="s">
        <v>26136</v>
      </c>
      <c r="O513" s="3" t="s">
        <v>26136</v>
      </c>
      <c r="P513" s="9" t="str">
        <f t="shared" si="7"/>
        <v>http://dx.doi.org/10.1002/9781118823705</v>
      </c>
    </row>
    <row r="514" spans="1:16" ht="22.8" x14ac:dyDescent="0.3">
      <c r="A514" s="3" t="s">
        <v>3926</v>
      </c>
      <c r="B514" s="3" t="s">
        <v>3927</v>
      </c>
      <c r="C514" s="4" t="s">
        <v>3928</v>
      </c>
      <c r="D514" s="4" t="s">
        <v>3929</v>
      </c>
      <c r="E514" s="4" t="s">
        <v>3930</v>
      </c>
      <c r="F514" s="4" t="s">
        <v>3931</v>
      </c>
      <c r="G514" s="4" t="s">
        <v>3932</v>
      </c>
      <c r="H514" s="4" t="s">
        <v>3933</v>
      </c>
      <c r="I514" s="5"/>
      <c r="J514" s="5"/>
      <c r="K514" s="3" t="s">
        <v>1430</v>
      </c>
      <c r="L514" s="3" t="s">
        <v>3877</v>
      </c>
      <c r="M514" s="7" t="s">
        <v>23</v>
      </c>
      <c r="N514" s="3" t="s">
        <v>26137</v>
      </c>
      <c r="O514" s="3" t="s">
        <v>26137</v>
      </c>
      <c r="P514" s="9" t="str">
        <f t="shared" si="7"/>
        <v>http://dx.doi.org/10.1002/9781118709207</v>
      </c>
    </row>
    <row r="515" spans="1:16" ht="22.8" x14ac:dyDescent="0.3">
      <c r="A515" s="3" t="s">
        <v>3934</v>
      </c>
      <c r="B515" s="3" t="s">
        <v>3935</v>
      </c>
      <c r="C515" s="4" t="s">
        <v>3936</v>
      </c>
      <c r="D515" s="4" t="s">
        <v>3937</v>
      </c>
      <c r="E515" s="4" t="s">
        <v>3938</v>
      </c>
      <c r="F515" s="4" t="s">
        <v>3939</v>
      </c>
      <c r="G515" s="4" t="s">
        <v>3940</v>
      </c>
      <c r="H515" s="4" t="s">
        <v>3941</v>
      </c>
      <c r="I515" s="5"/>
      <c r="J515" s="5"/>
      <c r="K515" s="3" t="s">
        <v>1430</v>
      </c>
      <c r="L515" s="3" t="s">
        <v>3877</v>
      </c>
      <c r="M515" s="7" t="s">
        <v>32</v>
      </c>
      <c r="N515" s="3" t="s">
        <v>26138</v>
      </c>
      <c r="O515" s="3" t="s">
        <v>26138</v>
      </c>
      <c r="P515" s="9" t="str">
        <f t="shared" ref="P515:P578" si="8">HYPERLINK(N515,O515)</f>
        <v>http://dx.doi.org/10.1002/9781118809211</v>
      </c>
    </row>
    <row r="516" spans="1:16" ht="22.8" x14ac:dyDescent="0.3">
      <c r="A516" s="3" t="s">
        <v>3942</v>
      </c>
      <c r="B516" s="3" t="s">
        <v>3943</v>
      </c>
      <c r="C516" s="4" t="s">
        <v>3944</v>
      </c>
      <c r="D516" s="4" t="s">
        <v>3945</v>
      </c>
      <c r="E516" s="4" t="s">
        <v>3946</v>
      </c>
      <c r="F516" s="4" t="s">
        <v>3947</v>
      </c>
      <c r="G516" s="4" t="s">
        <v>3948</v>
      </c>
      <c r="H516" s="4" t="s">
        <v>3949</v>
      </c>
      <c r="I516" s="5"/>
      <c r="J516" s="5"/>
      <c r="K516" s="3" t="s">
        <v>1430</v>
      </c>
      <c r="L516" s="3" t="s">
        <v>3877</v>
      </c>
      <c r="M516" s="7" t="s">
        <v>32</v>
      </c>
      <c r="N516" s="3" t="s">
        <v>26139</v>
      </c>
      <c r="O516" s="3" t="s">
        <v>26139</v>
      </c>
      <c r="P516" s="9" t="str">
        <f t="shared" si="8"/>
        <v>http://dx.doi.org/10.1002/9781118864876</v>
      </c>
    </row>
    <row r="517" spans="1:16" ht="22.8" x14ac:dyDescent="0.3">
      <c r="A517" s="3" t="s">
        <v>3950</v>
      </c>
      <c r="B517" s="3" t="s">
        <v>3951</v>
      </c>
      <c r="C517" s="4" t="s">
        <v>3952</v>
      </c>
      <c r="D517" s="4" t="s">
        <v>3953</v>
      </c>
      <c r="E517" s="4" t="s">
        <v>3954</v>
      </c>
      <c r="F517" s="4" t="s">
        <v>3955</v>
      </c>
      <c r="G517" s="4" t="s">
        <v>3956</v>
      </c>
      <c r="H517" s="4" t="s">
        <v>3957</v>
      </c>
      <c r="I517" s="5"/>
      <c r="J517" s="5"/>
      <c r="K517" s="3" t="s">
        <v>1430</v>
      </c>
      <c r="L517" s="3" t="s">
        <v>3877</v>
      </c>
      <c r="M517" s="7" t="s">
        <v>32</v>
      </c>
      <c r="N517" s="3" t="s">
        <v>26140</v>
      </c>
      <c r="O517" s="3" t="s">
        <v>26140</v>
      </c>
      <c r="P517" s="9" t="str">
        <f t="shared" si="8"/>
        <v>http://dx.doi.org/10.1002/9781118774359</v>
      </c>
    </row>
    <row r="518" spans="1:16" ht="22.8" x14ac:dyDescent="0.3">
      <c r="A518" s="3" t="s">
        <v>3958</v>
      </c>
      <c r="B518" s="3" t="s">
        <v>3959</v>
      </c>
      <c r="C518" s="4" t="s">
        <v>3960</v>
      </c>
      <c r="D518" s="4" t="s">
        <v>3961</v>
      </c>
      <c r="E518" s="4" t="s">
        <v>3962</v>
      </c>
      <c r="F518" s="4" t="s">
        <v>3963</v>
      </c>
      <c r="G518" s="4" t="s">
        <v>3964</v>
      </c>
      <c r="H518" s="4" t="s">
        <v>3965</v>
      </c>
      <c r="I518" s="5"/>
      <c r="J518" s="5"/>
      <c r="K518" s="3" t="s">
        <v>1430</v>
      </c>
      <c r="L518" s="3" t="s">
        <v>3877</v>
      </c>
      <c r="M518" s="7" t="s">
        <v>32</v>
      </c>
      <c r="N518" s="3" t="s">
        <v>26141</v>
      </c>
      <c r="O518" s="3" t="s">
        <v>26141</v>
      </c>
      <c r="P518" s="9" t="str">
        <f t="shared" si="8"/>
        <v>http://dx.doi.org/10.1002/9781119009801</v>
      </c>
    </row>
    <row r="519" spans="1:16" ht="22.8" x14ac:dyDescent="0.3">
      <c r="A519" s="3" t="s">
        <v>2958</v>
      </c>
      <c r="B519" s="3" t="s">
        <v>3966</v>
      </c>
      <c r="C519" s="4" t="s">
        <v>3967</v>
      </c>
      <c r="D519" s="4" t="s">
        <v>3968</v>
      </c>
      <c r="E519" s="4" t="s">
        <v>3969</v>
      </c>
      <c r="F519" s="4" t="s">
        <v>3970</v>
      </c>
      <c r="G519" s="4" t="s">
        <v>3971</v>
      </c>
      <c r="H519" s="4" t="s">
        <v>3972</v>
      </c>
      <c r="I519" s="5"/>
      <c r="J519" s="5"/>
      <c r="K519" s="3" t="s">
        <v>1430</v>
      </c>
      <c r="L519" s="3" t="s">
        <v>3877</v>
      </c>
      <c r="M519" s="7" t="s">
        <v>121</v>
      </c>
      <c r="N519" s="3" t="s">
        <v>26142</v>
      </c>
      <c r="O519" s="3" t="s">
        <v>26142</v>
      </c>
      <c r="P519" s="9" t="str">
        <f t="shared" si="8"/>
        <v>http://dx.doi.org/10.1002/9781119049272</v>
      </c>
    </row>
    <row r="520" spans="1:16" ht="22.8" x14ac:dyDescent="0.3">
      <c r="A520" s="3" t="s">
        <v>2958</v>
      </c>
      <c r="B520" s="3" t="s">
        <v>3973</v>
      </c>
      <c r="C520" s="4" t="s">
        <v>3974</v>
      </c>
      <c r="D520" s="4" t="s">
        <v>3975</v>
      </c>
      <c r="E520" s="4" t="s">
        <v>3976</v>
      </c>
      <c r="F520" s="4" t="s">
        <v>3977</v>
      </c>
      <c r="G520" s="4" t="s">
        <v>3978</v>
      </c>
      <c r="H520" s="4" t="s">
        <v>3979</v>
      </c>
      <c r="I520" s="5"/>
      <c r="J520" s="5"/>
      <c r="K520" s="3" t="s">
        <v>1430</v>
      </c>
      <c r="L520" s="3" t="s">
        <v>3877</v>
      </c>
      <c r="M520" s="7" t="s">
        <v>32</v>
      </c>
      <c r="N520" s="3" t="s">
        <v>26143</v>
      </c>
      <c r="O520" s="3" t="s">
        <v>26143</v>
      </c>
      <c r="P520" s="9" t="str">
        <f t="shared" si="8"/>
        <v>http://dx.doi.org/10.1002/9781119030010</v>
      </c>
    </row>
    <row r="521" spans="1:16" ht="22.8" x14ac:dyDescent="0.3">
      <c r="A521" s="3" t="s">
        <v>3980</v>
      </c>
      <c r="B521" s="3" t="s">
        <v>3981</v>
      </c>
      <c r="C521" s="4" t="s">
        <v>3982</v>
      </c>
      <c r="D521" s="4" t="s">
        <v>3983</v>
      </c>
      <c r="E521" s="4" t="s">
        <v>3984</v>
      </c>
      <c r="F521" s="4" t="s">
        <v>3985</v>
      </c>
      <c r="G521" s="4" t="s">
        <v>3986</v>
      </c>
      <c r="H521" s="4" t="s">
        <v>3987</v>
      </c>
      <c r="I521" s="5"/>
      <c r="J521" s="5"/>
      <c r="K521" s="3" t="s">
        <v>1430</v>
      </c>
      <c r="L521" s="3" t="s">
        <v>3877</v>
      </c>
      <c r="M521" s="7" t="s">
        <v>32</v>
      </c>
      <c r="N521" s="3" t="s">
        <v>26144</v>
      </c>
      <c r="O521" s="3" t="s">
        <v>26144</v>
      </c>
      <c r="P521" s="9" t="str">
        <f t="shared" si="8"/>
        <v>http://dx.doi.org/10.1002/9781119014393</v>
      </c>
    </row>
    <row r="522" spans="1:16" ht="22.8" x14ac:dyDescent="0.3">
      <c r="A522" s="3" t="s">
        <v>723</v>
      </c>
      <c r="B522" s="3" t="s">
        <v>3988</v>
      </c>
      <c r="C522" s="4" t="s">
        <v>3989</v>
      </c>
      <c r="D522" s="4" t="s">
        <v>3990</v>
      </c>
      <c r="E522" s="4" t="s">
        <v>3991</v>
      </c>
      <c r="F522" s="4" t="s">
        <v>3992</v>
      </c>
      <c r="G522" s="4" t="s">
        <v>3993</v>
      </c>
      <c r="H522" s="4" t="s">
        <v>3994</v>
      </c>
      <c r="I522" s="5"/>
      <c r="J522" s="5"/>
      <c r="K522" s="3" t="s">
        <v>1430</v>
      </c>
      <c r="L522" s="3" t="s">
        <v>3877</v>
      </c>
      <c r="M522" s="7" t="s">
        <v>32</v>
      </c>
      <c r="N522" s="3" t="s">
        <v>26145</v>
      </c>
      <c r="O522" s="3" t="s">
        <v>26145</v>
      </c>
      <c r="P522" s="9" t="str">
        <f t="shared" si="8"/>
        <v>http://dx.doi.org/10.1002/9781119039020</v>
      </c>
    </row>
    <row r="523" spans="1:16" ht="22.8" x14ac:dyDescent="0.3">
      <c r="A523" s="3" t="s">
        <v>3995</v>
      </c>
      <c r="B523" s="3" t="s">
        <v>3996</v>
      </c>
      <c r="C523" s="4" t="s">
        <v>3997</v>
      </c>
      <c r="D523" s="4" t="s">
        <v>3998</v>
      </c>
      <c r="E523" s="4" t="s">
        <v>3999</v>
      </c>
      <c r="F523" s="4" t="s">
        <v>4000</v>
      </c>
      <c r="G523" s="4" t="s">
        <v>4001</v>
      </c>
      <c r="H523" s="4" t="s">
        <v>4002</v>
      </c>
      <c r="I523" s="5"/>
      <c r="J523" s="5"/>
      <c r="K523" s="3" t="s">
        <v>1430</v>
      </c>
      <c r="L523" s="3" t="s">
        <v>3877</v>
      </c>
      <c r="M523" s="7" t="s">
        <v>23</v>
      </c>
      <c r="N523" s="3" t="s">
        <v>26146</v>
      </c>
      <c r="O523" s="3" t="s">
        <v>26146</v>
      </c>
      <c r="P523" s="9" t="str">
        <f t="shared" si="8"/>
        <v>http://dx.doi.org/10.1002/9781119020516</v>
      </c>
    </row>
    <row r="524" spans="1:16" ht="22.8" x14ac:dyDescent="0.3">
      <c r="A524" s="3" t="s">
        <v>4003</v>
      </c>
      <c r="B524" s="3" t="s">
        <v>4004</v>
      </c>
      <c r="C524" s="4" t="s">
        <v>4005</v>
      </c>
      <c r="D524" s="4" t="s">
        <v>4006</v>
      </c>
      <c r="E524" s="4" t="s">
        <v>4007</v>
      </c>
      <c r="F524" s="4" t="s">
        <v>4008</v>
      </c>
      <c r="G524" s="4" t="s">
        <v>4009</v>
      </c>
      <c r="H524" s="4" t="s">
        <v>4010</v>
      </c>
      <c r="I524" s="5"/>
      <c r="J524" s="5"/>
      <c r="K524" s="3" t="s">
        <v>1430</v>
      </c>
      <c r="L524" s="3" t="s">
        <v>3877</v>
      </c>
      <c r="M524" s="7" t="s">
        <v>32</v>
      </c>
      <c r="N524" s="3" t="s">
        <v>26147</v>
      </c>
      <c r="O524" s="3" t="s">
        <v>26147</v>
      </c>
      <c r="P524" s="9" t="str">
        <f t="shared" si="8"/>
        <v>http://dx.doi.org/10.1002/9781119025306</v>
      </c>
    </row>
    <row r="525" spans="1:16" ht="22.8" x14ac:dyDescent="0.3">
      <c r="A525" s="3" t="s">
        <v>4011</v>
      </c>
      <c r="B525" s="3" t="s">
        <v>4012</v>
      </c>
      <c r="C525" s="4" t="s">
        <v>4013</v>
      </c>
      <c r="D525" s="4" t="s">
        <v>4014</v>
      </c>
      <c r="E525" s="4" t="s">
        <v>4015</v>
      </c>
      <c r="F525" s="4" t="s">
        <v>4016</v>
      </c>
      <c r="G525" s="4" t="s">
        <v>4017</v>
      </c>
      <c r="H525" s="4" t="s">
        <v>4018</v>
      </c>
      <c r="I525" s="5"/>
      <c r="J525" s="5"/>
      <c r="K525" s="3" t="s">
        <v>1430</v>
      </c>
      <c r="L525" s="3" t="s">
        <v>3877</v>
      </c>
      <c r="M525" s="7" t="s">
        <v>23</v>
      </c>
      <c r="N525" s="3" t="s">
        <v>26148</v>
      </c>
      <c r="O525" s="3" t="s">
        <v>26148</v>
      </c>
      <c r="P525" s="9" t="str">
        <f t="shared" si="8"/>
        <v>http://dx.doi.org/10.1002/9781118949146</v>
      </c>
    </row>
    <row r="526" spans="1:16" ht="22.8" x14ac:dyDescent="0.3">
      <c r="A526" s="3" t="s">
        <v>4019</v>
      </c>
      <c r="B526" s="3" t="s">
        <v>4020</v>
      </c>
      <c r="C526" s="4" t="s">
        <v>4021</v>
      </c>
      <c r="D526" s="4" t="s">
        <v>4022</v>
      </c>
      <c r="E526" s="4" t="s">
        <v>4023</v>
      </c>
      <c r="F526" s="4" t="s">
        <v>4024</v>
      </c>
      <c r="G526" s="4" t="s">
        <v>4025</v>
      </c>
      <c r="H526" s="4" t="s">
        <v>4026</v>
      </c>
      <c r="I526" s="5"/>
      <c r="J526" s="5"/>
      <c r="K526" s="3" t="s">
        <v>1430</v>
      </c>
      <c r="L526" s="3" t="s">
        <v>3877</v>
      </c>
      <c r="M526" s="7" t="s">
        <v>32</v>
      </c>
      <c r="N526" s="3" t="s">
        <v>26149</v>
      </c>
      <c r="O526" s="3" t="s">
        <v>26149</v>
      </c>
      <c r="P526" s="9" t="str">
        <f t="shared" si="8"/>
        <v>http://dx.doi.org/10.1002/9781119002765</v>
      </c>
    </row>
    <row r="527" spans="1:16" ht="22.8" x14ac:dyDescent="0.3">
      <c r="A527" s="3" t="s">
        <v>4027</v>
      </c>
      <c r="B527" s="3" t="s">
        <v>4028</v>
      </c>
      <c r="C527" s="4" t="s">
        <v>4029</v>
      </c>
      <c r="D527" s="4" t="s">
        <v>4030</v>
      </c>
      <c r="E527" s="4" t="s">
        <v>4031</v>
      </c>
      <c r="F527" s="4" t="s">
        <v>4032</v>
      </c>
      <c r="G527" s="4" t="s">
        <v>4033</v>
      </c>
      <c r="H527" s="4" t="s">
        <v>4034</v>
      </c>
      <c r="I527" s="5"/>
      <c r="J527" s="5"/>
      <c r="K527" s="3" t="s">
        <v>1430</v>
      </c>
      <c r="L527" s="3" t="s">
        <v>3877</v>
      </c>
      <c r="M527" s="7" t="s">
        <v>23</v>
      </c>
      <c r="N527" s="3" t="s">
        <v>26150</v>
      </c>
      <c r="O527" s="3" t="s">
        <v>26150</v>
      </c>
      <c r="P527" s="9" t="str">
        <f t="shared" si="8"/>
        <v>http://dx.doi.org/10.1002/9781119026747</v>
      </c>
    </row>
    <row r="528" spans="1:16" ht="22.8" x14ac:dyDescent="0.3">
      <c r="A528" s="3" t="s">
        <v>4035</v>
      </c>
      <c r="B528" s="3" t="s">
        <v>4036</v>
      </c>
      <c r="C528" s="4" t="s">
        <v>4037</v>
      </c>
      <c r="D528" s="4" t="s">
        <v>4038</v>
      </c>
      <c r="E528" s="4" t="s">
        <v>4039</v>
      </c>
      <c r="F528" s="4" t="s">
        <v>4040</v>
      </c>
      <c r="G528" s="4" t="s">
        <v>4041</v>
      </c>
      <c r="H528" s="4" t="s">
        <v>4042</v>
      </c>
      <c r="I528" s="5"/>
      <c r="J528" s="5"/>
      <c r="K528" s="3" t="s">
        <v>1430</v>
      </c>
      <c r="L528" s="3" t="s">
        <v>3877</v>
      </c>
      <c r="M528" s="7" t="s">
        <v>23</v>
      </c>
      <c r="N528" s="3" t="s">
        <v>26151</v>
      </c>
      <c r="O528" s="3" t="s">
        <v>26151</v>
      </c>
      <c r="P528" s="9" t="str">
        <f t="shared" si="8"/>
        <v>http://dx.doi.org/10.1002/9781118879542</v>
      </c>
    </row>
    <row r="529" spans="1:16" ht="22.8" x14ac:dyDescent="0.3">
      <c r="A529" s="3" t="s">
        <v>4043</v>
      </c>
      <c r="B529" s="3" t="s">
        <v>4044</v>
      </c>
      <c r="C529" s="4" t="s">
        <v>4045</v>
      </c>
      <c r="D529" s="4" t="s">
        <v>4046</v>
      </c>
      <c r="E529" s="4" t="s">
        <v>4047</v>
      </c>
      <c r="F529" s="4" t="s">
        <v>4048</v>
      </c>
      <c r="G529" s="4" t="s">
        <v>4049</v>
      </c>
      <c r="H529" s="4" t="s">
        <v>4050</v>
      </c>
      <c r="I529" s="5"/>
      <c r="J529" s="5"/>
      <c r="K529" s="3" t="s">
        <v>1430</v>
      </c>
      <c r="L529" s="3" t="s">
        <v>3877</v>
      </c>
      <c r="M529" s="7" t="s">
        <v>32</v>
      </c>
      <c r="N529" s="3" t="s">
        <v>26152</v>
      </c>
      <c r="O529" s="3" t="s">
        <v>26152</v>
      </c>
      <c r="P529" s="9" t="str">
        <f t="shared" si="8"/>
        <v>http://dx.doi.org/10.1002/9781119065838</v>
      </c>
    </row>
    <row r="530" spans="1:16" ht="22.8" x14ac:dyDescent="0.3">
      <c r="A530" s="3" t="s">
        <v>4051</v>
      </c>
      <c r="B530" s="3" t="s">
        <v>4052</v>
      </c>
      <c r="C530" s="4" t="s">
        <v>4053</v>
      </c>
      <c r="D530" s="4" t="s">
        <v>4054</v>
      </c>
      <c r="E530" s="4" t="s">
        <v>4055</v>
      </c>
      <c r="F530" s="4" t="s">
        <v>4056</v>
      </c>
      <c r="G530" s="4" t="s">
        <v>4057</v>
      </c>
      <c r="H530" s="4" t="s">
        <v>4058</v>
      </c>
      <c r="I530" s="5"/>
      <c r="J530" s="5"/>
      <c r="K530" s="3" t="s">
        <v>1430</v>
      </c>
      <c r="L530" s="3" t="s">
        <v>3877</v>
      </c>
      <c r="M530" s="7" t="s">
        <v>121</v>
      </c>
      <c r="N530" s="3" t="s">
        <v>26153</v>
      </c>
      <c r="O530" s="3" t="s">
        <v>26153</v>
      </c>
      <c r="P530" s="9" t="str">
        <f t="shared" si="8"/>
        <v>http://dx.doi.org/10.1002/9781118679074</v>
      </c>
    </row>
    <row r="531" spans="1:16" ht="22.8" x14ac:dyDescent="0.3">
      <c r="A531" s="3" t="s">
        <v>4059</v>
      </c>
      <c r="B531" s="3" t="s">
        <v>4060</v>
      </c>
      <c r="C531" s="4" t="s">
        <v>4061</v>
      </c>
      <c r="D531" s="4" t="s">
        <v>4062</v>
      </c>
      <c r="E531" s="4" t="s">
        <v>4063</v>
      </c>
      <c r="F531" s="4" t="s">
        <v>4064</v>
      </c>
      <c r="G531" s="4" t="s">
        <v>4065</v>
      </c>
      <c r="H531" s="4" t="s">
        <v>4066</v>
      </c>
      <c r="I531" s="5"/>
      <c r="J531" s="5"/>
      <c r="K531" s="3" t="s">
        <v>1430</v>
      </c>
      <c r="L531" s="3" t="s">
        <v>3877</v>
      </c>
      <c r="M531" s="7" t="s">
        <v>32</v>
      </c>
      <c r="N531" s="3" t="s">
        <v>26154</v>
      </c>
      <c r="O531" s="3" t="s">
        <v>26154</v>
      </c>
      <c r="P531" s="9" t="str">
        <f t="shared" si="8"/>
        <v>http://dx.doi.org/10.1002/9781119038016</v>
      </c>
    </row>
    <row r="532" spans="1:16" ht="22.8" x14ac:dyDescent="0.3">
      <c r="A532" s="3" t="s">
        <v>4067</v>
      </c>
      <c r="B532" s="3" t="s">
        <v>4068</v>
      </c>
      <c r="C532" s="4" t="s">
        <v>4069</v>
      </c>
      <c r="D532" s="4" t="s">
        <v>4070</v>
      </c>
      <c r="E532" s="4" t="s">
        <v>4071</v>
      </c>
      <c r="F532" s="4" t="s">
        <v>4072</v>
      </c>
      <c r="G532" s="4" t="s">
        <v>4073</v>
      </c>
      <c r="H532" s="4" t="s">
        <v>4074</v>
      </c>
      <c r="I532" s="5"/>
      <c r="J532" s="5"/>
      <c r="K532" s="3" t="s">
        <v>1430</v>
      </c>
      <c r="L532" s="3" t="s">
        <v>3877</v>
      </c>
      <c r="M532" s="7" t="s">
        <v>23</v>
      </c>
      <c r="N532" s="3" t="s">
        <v>26155</v>
      </c>
      <c r="O532" s="3" t="s">
        <v>26155</v>
      </c>
      <c r="P532" s="9" t="str">
        <f t="shared" si="8"/>
        <v>http://dx.doi.org/10.1002/9781119018728</v>
      </c>
    </row>
    <row r="533" spans="1:16" ht="22.8" x14ac:dyDescent="0.3">
      <c r="A533" s="3" t="s">
        <v>4075</v>
      </c>
      <c r="B533" s="3" t="s">
        <v>4076</v>
      </c>
      <c r="C533" s="4" t="s">
        <v>4077</v>
      </c>
      <c r="D533" s="4" t="s">
        <v>4078</v>
      </c>
      <c r="E533" s="4" t="s">
        <v>4079</v>
      </c>
      <c r="F533" s="4" t="s">
        <v>4080</v>
      </c>
      <c r="G533" s="4" t="s">
        <v>4081</v>
      </c>
      <c r="H533" s="4" t="s">
        <v>4082</v>
      </c>
      <c r="I533" s="5"/>
      <c r="J533" s="5"/>
      <c r="K533" s="3" t="s">
        <v>1430</v>
      </c>
      <c r="L533" s="3" t="s">
        <v>3877</v>
      </c>
      <c r="M533" s="7" t="s">
        <v>32</v>
      </c>
      <c r="N533" s="3" t="s">
        <v>26156</v>
      </c>
      <c r="O533" s="3" t="s">
        <v>26156</v>
      </c>
      <c r="P533" s="9" t="str">
        <f t="shared" si="8"/>
        <v>http://dx.doi.org/10.1002/9781118949092</v>
      </c>
    </row>
    <row r="534" spans="1:16" ht="22.8" x14ac:dyDescent="0.3">
      <c r="A534" s="3" t="s">
        <v>4083</v>
      </c>
      <c r="B534" s="3" t="s">
        <v>4084</v>
      </c>
      <c r="C534" s="4" t="s">
        <v>4085</v>
      </c>
      <c r="D534" s="4" t="s">
        <v>4086</v>
      </c>
      <c r="E534" s="4" t="s">
        <v>4087</v>
      </c>
      <c r="F534" s="4" t="s">
        <v>4088</v>
      </c>
      <c r="G534" s="4" t="s">
        <v>4089</v>
      </c>
      <c r="H534" s="4" t="s">
        <v>4090</v>
      </c>
      <c r="I534" s="5"/>
      <c r="J534" s="5"/>
      <c r="K534" s="3" t="s">
        <v>1430</v>
      </c>
      <c r="L534" s="3" t="s">
        <v>3877</v>
      </c>
      <c r="M534" s="7" t="s">
        <v>32</v>
      </c>
      <c r="N534" s="3" t="s">
        <v>26157</v>
      </c>
      <c r="O534" s="3" t="s">
        <v>26157</v>
      </c>
      <c r="P534" s="9" t="str">
        <f t="shared" si="8"/>
        <v>http://dx.doi.org/10.1002/9781118967553</v>
      </c>
    </row>
    <row r="535" spans="1:16" ht="22.8" x14ac:dyDescent="0.3">
      <c r="A535" s="3" t="s">
        <v>4091</v>
      </c>
      <c r="B535" s="3" t="s">
        <v>4092</v>
      </c>
      <c r="C535" s="4" t="s">
        <v>4093</v>
      </c>
      <c r="D535" s="4" t="s">
        <v>4094</v>
      </c>
      <c r="E535" s="4" t="s">
        <v>4095</v>
      </c>
      <c r="F535" s="4" t="s">
        <v>4096</v>
      </c>
      <c r="G535" s="4" t="s">
        <v>4097</v>
      </c>
      <c r="H535" s="4" t="s">
        <v>4098</v>
      </c>
      <c r="I535" s="5"/>
      <c r="J535" s="5"/>
      <c r="K535" s="3" t="s">
        <v>1430</v>
      </c>
      <c r="L535" s="3" t="s">
        <v>3877</v>
      </c>
      <c r="M535" s="7" t="s">
        <v>32</v>
      </c>
      <c r="N535" s="3" t="s">
        <v>26158</v>
      </c>
      <c r="O535" s="3" t="s">
        <v>26158</v>
      </c>
      <c r="P535" s="9" t="str">
        <f t="shared" si="8"/>
        <v>http://dx.doi.org/10.1002/9781119019602</v>
      </c>
    </row>
    <row r="536" spans="1:16" ht="22.8" x14ac:dyDescent="0.3">
      <c r="A536" s="3" t="s">
        <v>4099</v>
      </c>
      <c r="B536" s="3" t="s">
        <v>4100</v>
      </c>
      <c r="C536" s="4" t="s">
        <v>4101</v>
      </c>
      <c r="D536" s="4" t="s">
        <v>4102</v>
      </c>
      <c r="E536" s="4" t="s">
        <v>4103</v>
      </c>
      <c r="F536" s="4" t="s">
        <v>4104</v>
      </c>
      <c r="G536" s="4" t="s">
        <v>4105</v>
      </c>
      <c r="H536" s="4" t="s">
        <v>4106</v>
      </c>
      <c r="I536" s="5"/>
      <c r="J536" s="5"/>
      <c r="K536" s="3" t="s">
        <v>1430</v>
      </c>
      <c r="L536" s="3" t="s">
        <v>3877</v>
      </c>
      <c r="M536" s="7" t="s">
        <v>32</v>
      </c>
      <c r="N536" s="3" t="s">
        <v>26159</v>
      </c>
      <c r="O536" s="3" t="s">
        <v>26159</v>
      </c>
      <c r="P536" s="9" t="str">
        <f t="shared" si="8"/>
        <v>http://dx.doi.org/10.1002/9781118972243</v>
      </c>
    </row>
    <row r="537" spans="1:16" ht="22.8" x14ac:dyDescent="0.3">
      <c r="A537" s="3" t="s">
        <v>4107</v>
      </c>
      <c r="B537" s="3" t="s">
        <v>4108</v>
      </c>
      <c r="C537" s="4" t="s">
        <v>4109</v>
      </c>
      <c r="D537" s="4" t="s">
        <v>4110</v>
      </c>
      <c r="E537" s="4" t="s">
        <v>4111</v>
      </c>
      <c r="F537" s="4" t="s">
        <v>4112</v>
      </c>
      <c r="G537" s="4" t="s">
        <v>4113</v>
      </c>
      <c r="H537" s="4" t="s">
        <v>4114</v>
      </c>
      <c r="I537" s="5"/>
      <c r="J537" s="5"/>
      <c r="K537" s="3" t="s">
        <v>1430</v>
      </c>
      <c r="L537" s="3" t="s">
        <v>3877</v>
      </c>
      <c r="M537" s="7" t="s">
        <v>32</v>
      </c>
      <c r="N537" s="3" t="s">
        <v>26160</v>
      </c>
      <c r="O537" s="3" t="s">
        <v>26160</v>
      </c>
      <c r="P537" s="9" t="str">
        <f t="shared" si="8"/>
        <v>http://dx.doi.org/10.1002/9781118867976</v>
      </c>
    </row>
    <row r="538" spans="1:16" ht="22.8" x14ac:dyDescent="0.3">
      <c r="A538" s="3" t="s">
        <v>4115</v>
      </c>
      <c r="B538" s="3" t="s">
        <v>4116</v>
      </c>
      <c r="C538" s="4" t="s">
        <v>4117</v>
      </c>
      <c r="D538" s="4" t="s">
        <v>4118</v>
      </c>
      <c r="E538" s="4" t="s">
        <v>4119</v>
      </c>
      <c r="F538" s="4" t="s">
        <v>4120</v>
      </c>
      <c r="G538" s="4" t="s">
        <v>4121</v>
      </c>
      <c r="H538" s="4" t="s">
        <v>4122</v>
      </c>
      <c r="I538" s="5"/>
      <c r="J538" s="5"/>
      <c r="K538" s="3" t="s">
        <v>1430</v>
      </c>
      <c r="L538" s="3" t="s">
        <v>3877</v>
      </c>
      <c r="M538" s="7" t="s">
        <v>121</v>
      </c>
      <c r="N538" s="3" t="s">
        <v>26161</v>
      </c>
      <c r="O538" s="3" t="s">
        <v>26161</v>
      </c>
      <c r="P538" s="9" t="str">
        <f t="shared" si="8"/>
        <v>http://dx.doi.org/10.1002/9781118922415</v>
      </c>
    </row>
    <row r="539" spans="1:16" ht="22.8" x14ac:dyDescent="0.3">
      <c r="A539" s="3" t="s">
        <v>4123</v>
      </c>
      <c r="B539" s="3" t="s">
        <v>4124</v>
      </c>
      <c r="C539" s="4" t="s">
        <v>4125</v>
      </c>
      <c r="D539" s="4" t="s">
        <v>4126</v>
      </c>
      <c r="E539" s="4" t="s">
        <v>4127</v>
      </c>
      <c r="F539" s="4" t="s">
        <v>4128</v>
      </c>
      <c r="G539" s="4" t="s">
        <v>4129</v>
      </c>
      <c r="H539" s="4" t="s">
        <v>4130</v>
      </c>
      <c r="I539" s="5"/>
      <c r="J539" s="5"/>
      <c r="K539" s="3" t="s">
        <v>1430</v>
      </c>
      <c r="L539" s="3" t="s">
        <v>3877</v>
      </c>
      <c r="M539" s="7" t="s">
        <v>32</v>
      </c>
      <c r="N539" s="3" t="s">
        <v>26162</v>
      </c>
      <c r="O539" s="3" t="s">
        <v>26162</v>
      </c>
      <c r="P539" s="9" t="str">
        <f t="shared" si="8"/>
        <v>http://dx.doi.org/10.1002/9781118939826</v>
      </c>
    </row>
    <row r="540" spans="1:16" ht="22.8" x14ac:dyDescent="0.3">
      <c r="A540" s="3" t="s">
        <v>4131</v>
      </c>
      <c r="B540" s="3" t="s">
        <v>4132</v>
      </c>
      <c r="C540" s="4" t="s">
        <v>4133</v>
      </c>
      <c r="D540" s="4" t="s">
        <v>4134</v>
      </c>
      <c r="E540" s="4" t="s">
        <v>4135</v>
      </c>
      <c r="F540" s="4" t="s">
        <v>4136</v>
      </c>
      <c r="G540" s="4" t="s">
        <v>4137</v>
      </c>
      <c r="H540" s="4" t="s">
        <v>4138</v>
      </c>
      <c r="I540" s="5"/>
      <c r="J540" s="5"/>
      <c r="K540" s="3" t="s">
        <v>1430</v>
      </c>
      <c r="L540" s="3" t="s">
        <v>3877</v>
      </c>
      <c r="M540" s="7" t="s">
        <v>32</v>
      </c>
      <c r="N540" s="3" t="s">
        <v>26163</v>
      </c>
      <c r="O540" s="3" t="s">
        <v>26163</v>
      </c>
      <c r="P540" s="9" t="str">
        <f t="shared" si="8"/>
        <v>http://dx.doi.org/10.1002/9781119071570</v>
      </c>
    </row>
    <row r="541" spans="1:16" ht="22.8" x14ac:dyDescent="0.3">
      <c r="A541" s="3" t="s">
        <v>4139</v>
      </c>
      <c r="B541" s="3" t="s">
        <v>4140</v>
      </c>
      <c r="C541" s="4" t="s">
        <v>4141</v>
      </c>
      <c r="D541" s="4" t="s">
        <v>4142</v>
      </c>
      <c r="E541" s="4" t="s">
        <v>4143</v>
      </c>
      <c r="F541" s="4" t="s">
        <v>4144</v>
      </c>
      <c r="G541" s="4" t="s">
        <v>4145</v>
      </c>
      <c r="H541" s="4" t="s">
        <v>4146</v>
      </c>
      <c r="I541" s="5"/>
      <c r="J541" s="5"/>
      <c r="K541" s="3" t="s">
        <v>1430</v>
      </c>
      <c r="L541" s="3" t="s">
        <v>3877</v>
      </c>
      <c r="M541" s="7" t="s">
        <v>23</v>
      </c>
      <c r="N541" s="3" t="s">
        <v>26164</v>
      </c>
      <c r="O541" s="3" t="s">
        <v>26164</v>
      </c>
      <c r="P541" s="9" t="str">
        <f t="shared" si="8"/>
        <v>http://dx.doi.org/10.1002/9781119019107</v>
      </c>
    </row>
    <row r="542" spans="1:16" ht="22.8" x14ac:dyDescent="0.3">
      <c r="A542" s="3" t="s">
        <v>4147</v>
      </c>
      <c r="B542" s="3" t="s">
        <v>4148</v>
      </c>
      <c r="C542" s="4" t="s">
        <v>4149</v>
      </c>
      <c r="D542" s="4" t="s">
        <v>4150</v>
      </c>
      <c r="E542" s="4" t="s">
        <v>4151</v>
      </c>
      <c r="F542" s="4" t="s">
        <v>4152</v>
      </c>
      <c r="G542" s="4" t="s">
        <v>4153</v>
      </c>
      <c r="H542" s="4" t="s">
        <v>4154</v>
      </c>
      <c r="I542" s="5"/>
      <c r="J542" s="5"/>
      <c r="K542" s="3" t="s">
        <v>1430</v>
      </c>
      <c r="L542" s="3" t="s">
        <v>3877</v>
      </c>
      <c r="M542" s="7" t="s">
        <v>32</v>
      </c>
      <c r="N542" s="3" t="s">
        <v>26165</v>
      </c>
      <c r="O542" s="3" t="s">
        <v>26165</v>
      </c>
      <c r="P542" s="9" t="str">
        <f t="shared" si="8"/>
        <v>http://dx.doi.org/10.1002/9781118971000</v>
      </c>
    </row>
    <row r="543" spans="1:16" ht="22.8" x14ac:dyDescent="0.3">
      <c r="A543" s="3" t="s">
        <v>4155</v>
      </c>
      <c r="B543" s="3" t="s">
        <v>4156</v>
      </c>
      <c r="C543" s="4" t="s">
        <v>4157</v>
      </c>
      <c r="D543" s="4" t="s">
        <v>4158</v>
      </c>
      <c r="E543" s="4" t="s">
        <v>4159</v>
      </c>
      <c r="F543" s="4" t="s">
        <v>4160</v>
      </c>
      <c r="G543" s="4" t="s">
        <v>4161</v>
      </c>
      <c r="H543" s="4" t="s">
        <v>4162</v>
      </c>
      <c r="I543" s="5"/>
      <c r="J543" s="5"/>
      <c r="K543" s="3" t="s">
        <v>1430</v>
      </c>
      <c r="L543" s="3" t="s">
        <v>3877</v>
      </c>
      <c r="M543" s="7" t="s">
        <v>121</v>
      </c>
      <c r="N543" s="3" t="s">
        <v>26166</v>
      </c>
      <c r="O543" s="3" t="s">
        <v>26166</v>
      </c>
      <c r="P543" s="9" t="str">
        <f t="shared" si="8"/>
        <v>http://dx.doi.org/10.1002/9781118939789</v>
      </c>
    </row>
    <row r="544" spans="1:16" ht="22.8" x14ac:dyDescent="0.3">
      <c r="A544" s="3" t="s">
        <v>4163</v>
      </c>
      <c r="B544" s="3" t="s">
        <v>4164</v>
      </c>
      <c r="C544" s="4" t="s">
        <v>4165</v>
      </c>
      <c r="D544" s="4" t="s">
        <v>4166</v>
      </c>
      <c r="E544" s="4" t="s">
        <v>4167</v>
      </c>
      <c r="F544" s="4" t="s">
        <v>4168</v>
      </c>
      <c r="G544" s="4" t="s">
        <v>4169</v>
      </c>
      <c r="H544" s="4" t="s">
        <v>4170</v>
      </c>
      <c r="I544" s="5"/>
      <c r="J544" s="5"/>
      <c r="K544" s="3" t="s">
        <v>1430</v>
      </c>
      <c r="L544" s="3" t="s">
        <v>3877</v>
      </c>
      <c r="M544" s="7" t="s">
        <v>32</v>
      </c>
      <c r="N544" s="3" t="s">
        <v>26167</v>
      </c>
      <c r="O544" s="3" t="s">
        <v>26167</v>
      </c>
      <c r="P544" s="9" t="str">
        <f t="shared" si="8"/>
        <v>http://dx.doi.org/10.1002/9781119065876</v>
      </c>
    </row>
    <row r="545" spans="1:16" ht="22.8" x14ac:dyDescent="0.3">
      <c r="A545" s="3" t="s">
        <v>4171</v>
      </c>
      <c r="B545" s="3" t="s">
        <v>4172</v>
      </c>
      <c r="C545" s="4" t="s">
        <v>4173</v>
      </c>
      <c r="D545" s="4" t="s">
        <v>4174</v>
      </c>
      <c r="E545" s="4" t="s">
        <v>4175</v>
      </c>
      <c r="F545" s="4" t="s">
        <v>4176</v>
      </c>
      <c r="G545" s="4" t="s">
        <v>4177</v>
      </c>
      <c r="H545" s="4" t="s">
        <v>4178</v>
      </c>
      <c r="I545" s="5"/>
      <c r="J545" s="5"/>
      <c r="K545" s="3" t="s">
        <v>1430</v>
      </c>
      <c r="L545" s="3" t="s">
        <v>3877</v>
      </c>
      <c r="M545" s="7" t="s">
        <v>32</v>
      </c>
      <c r="N545" s="3" t="s">
        <v>26168</v>
      </c>
      <c r="O545" s="3" t="s">
        <v>26168</v>
      </c>
      <c r="P545" s="9" t="str">
        <f t="shared" si="8"/>
        <v>http://dx.doi.org/10.1002/9781118904022</v>
      </c>
    </row>
    <row r="546" spans="1:16" ht="22.8" x14ac:dyDescent="0.3">
      <c r="A546" s="3" t="s">
        <v>4179</v>
      </c>
      <c r="B546" s="3" t="s">
        <v>4180</v>
      </c>
      <c r="C546" s="4" t="s">
        <v>4181</v>
      </c>
      <c r="D546" s="4" t="s">
        <v>4182</v>
      </c>
      <c r="E546" s="4" t="s">
        <v>4183</v>
      </c>
      <c r="F546" s="4" t="s">
        <v>4184</v>
      </c>
      <c r="G546" s="4" t="s">
        <v>4185</v>
      </c>
      <c r="H546" s="4" t="s">
        <v>4186</v>
      </c>
      <c r="I546" s="5"/>
      <c r="J546" s="5"/>
      <c r="K546" s="3" t="s">
        <v>1430</v>
      </c>
      <c r="L546" s="3" t="s">
        <v>3877</v>
      </c>
      <c r="M546" s="7" t="s">
        <v>32</v>
      </c>
      <c r="N546" s="3" t="s">
        <v>26169</v>
      </c>
      <c r="O546" s="3" t="s">
        <v>26169</v>
      </c>
      <c r="P546" s="9" t="str">
        <f t="shared" si="8"/>
        <v>http://dx.doi.org/10.1002/9781119011590</v>
      </c>
    </row>
    <row r="547" spans="1:16" ht="22.8" x14ac:dyDescent="0.3">
      <c r="A547" s="3" t="s">
        <v>4187</v>
      </c>
      <c r="B547" s="3" t="s">
        <v>4188</v>
      </c>
      <c r="C547" s="4" t="s">
        <v>4189</v>
      </c>
      <c r="D547" s="4" t="s">
        <v>4190</v>
      </c>
      <c r="E547" s="4" t="s">
        <v>4191</v>
      </c>
      <c r="F547" s="4" t="s">
        <v>4192</v>
      </c>
      <c r="G547" s="4" t="s">
        <v>4193</v>
      </c>
      <c r="H547" s="4" t="s">
        <v>4194</v>
      </c>
      <c r="I547" s="5"/>
      <c r="J547" s="5"/>
      <c r="K547" s="3" t="s">
        <v>1430</v>
      </c>
      <c r="L547" s="3" t="s">
        <v>3877</v>
      </c>
      <c r="M547" s="7" t="s">
        <v>32</v>
      </c>
      <c r="N547" s="3" t="s">
        <v>26170</v>
      </c>
      <c r="O547" s="3" t="s">
        <v>26170</v>
      </c>
      <c r="P547" s="9" t="str">
        <f t="shared" si="8"/>
        <v>http://dx.doi.org/10.1002/9781119020523</v>
      </c>
    </row>
    <row r="548" spans="1:16" ht="22.8" x14ac:dyDescent="0.3">
      <c r="A548" s="3" t="s">
        <v>4195</v>
      </c>
      <c r="B548" s="3" t="s">
        <v>4196</v>
      </c>
      <c r="C548" s="4" t="s">
        <v>4197</v>
      </c>
      <c r="D548" s="4" t="s">
        <v>4198</v>
      </c>
      <c r="E548" s="4" t="s">
        <v>4199</v>
      </c>
      <c r="F548" s="4" t="s">
        <v>4200</v>
      </c>
      <c r="G548" s="4" t="s">
        <v>4201</v>
      </c>
      <c r="H548" s="4" t="s">
        <v>4202</v>
      </c>
      <c r="I548" s="5"/>
      <c r="J548" s="5"/>
      <c r="K548" s="3" t="s">
        <v>1430</v>
      </c>
      <c r="L548" s="3" t="s">
        <v>3877</v>
      </c>
      <c r="M548" s="7" t="s">
        <v>32</v>
      </c>
      <c r="N548" s="3" t="s">
        <v>26171</v>
      </c>
      <c r="O548" s="3" t="s">
        <v>26171</v>
      </c>
      <c r="P548" s="9" t="str">
        <f t="shared" si="8"/>
        <v>http://dx.doi.org/10.1002/9781118921111</v>
      </c>
    </row>
    <row r="549" spans="1:16" ht="22.8" x14ac:dyDescent="0.3">
      <c r="A549" s="3" t="s">
        <v>4203</v>
      </c>
      <c r="B549" s="3" t="s">
        <v>4204</v>
      </c>
      <c r="C549" s="4" t="s">
        <v>4205</v>
      </c>
      <c r="D549" s="4" t="s">
        <v>4206</v>
      </c>
      <c r="E549" s="4" t="s">
        <v>4207</v>
      </c>
      <c r="F549" s="4" t="s">
        <v>4208</v>
      </c>
      <c r="G549" s="4" t="s">
        <v>4209</v>
      </c>
      <c r="H549" s="4" t="s">
        <v>4210</v>
      </c>
      <c r="I549" s="5"/>
      <c r="J549" s="5"/>
      <c r="K549" s="3" t="s">
        <v>1430</v>
      </c>
      <c r="L549" s="3" t="s">
        <v>3877</v>
      </c>
      <c r="M549" s="7" t="s">
        <v>32</v>
      </c>
      <c r="N549" s="3" t="s">
        <v>26172</v>
      </c>
      <c r="O549" s="3" t="s">
        <v>26172</v>
      </c>
      <c r="P549" s="9" t="str">
        <f t="shared" si="8"/>
        <v>http://dx.doi.org/10.1002/9781119002604</v>
      </c>
    </row>
    <row r="550" spans="1:16" ht="22.8" x14ac:dyDescent="0.3">
      <c r="A550" s="3" t="s">
        <v>4211</v>
      </c>
      <c r="B550" s="3" t="s">
        <v>4212</v>
      </c>
      <c r="C550" s="4" t="s">
        <v>4213</v>
      </c>
      <c r="D550" s="4" t="s">
        <v>4214</v>
      </c>
      <c r="E550" s="4" t="s">
        <v>4215</v>
      </c>
      <c r="F550" s="4" t="s">
        <v>4216</v>
      </c>
      <c r="G550" s="4" t="s">
        <v>4217</v>
      </c>
      <c r="H550" s="4" t="s">
        <v>4218</v>
      </c>
      <c r="I550" s="5"/>
      <c r="J550" s="5"/>
      <c r="K550" s="3" t="s">
        <v>1430</v>
      </c>
      <c r="L550" s="3" t="s">
        <v>3877</v>
      </c>
      <c r="M550" s="7" t="s">
        <v>23</v>
      </c>
      <c r="N550" s="3" t="s">
        <v>26173</v>
      </c>
      <c r="O550" s="3" t="s">
        <v>26173</v>
      </c>
      <c r="P550" s="9" t="str">
        <f t="shared" si="8"/>
        <v>http://dx.doi.org/10.1002/9781118949108</v>
      </c>
    </row>
    <row r="551" spans="1:16" ht="22.8" x14ac:dyDescent="0.3">
      <c r="A551" s="3" t="s">
        <v>4219</v>
      </c>
      <c r="B551" s="3" t="s">
        <v>4220</v>
      </c>
      <c r="C551" s="4" t="s">
        <v>4221</v>
      </c>
      <c r="D551" s="4" t="s">
        <v>4222</v>
      </c>
      <c r="E551" s="4" t="s">
        <v>4223</v>
      </c>
      <c r="F551" s="4" t="s">
        <v>4224</v>
      </c>
      <c r="G551" s="4" t="s">
        <v>4225</v>
      </c>
      <c r="H551" s="4" t="s">
        <v>4226</v>
      </c>
      <c r="I551" s="5"/>
      <c r="J551" s="5"/>
      <c r="K551" s="3" t="s">
        <v>1430</v>
      </c>
      <c r="L551" s="3" t="s">
        <v>3877</v>
      </c>
      <c r="M551" s="7" t="s">
        <v>32</v>
      </c>
      <c r="N551" s="3" t="s">
        <v>26174</v>
      </c>
      <c r="O551" s="3" t="s">
        <v>26174</v>
      </c>
      <c r="P551" s="9" t="str">
        <f t="shared" si="8"/>
        <v>http://dx.doi.org/10.1002/9781119067979</v>
      </c>
    </row>
    <row r="552" spans="1:16" ht="22.8" x14ac:dyDescent="0.3">
      <c r="A552" s="3" t="s">
        <v>4227</v>
      </c>
      <c r="B552" s="3" t="s">
        <v>4228</v>
      </c>
      <c r="C552" s="4" t="s">
        <v>4229</v>
      </c>
      <c r="D552" s="4" t="s">
        <v>4230</v>
      </c>
      <c r="E552" s="4" t="s">
        <v>4231</v>
      </c>
      <c r="F552" s="4" t="s">
        <v>4232</v>
      </c>
      <c r="G552" s="4" t="s">
        <v>4233</v>
      </c>
      <c r="H552" s="4" t="s">
        <v>4234</v>
      </c>
      <c r="I552" s="5"/>
      <c r="J552" s="5"/>
      <c r="K552" s="3" t="s">
        <v>1430</v>
      </c>
      <c r="L552" s="3" t="s">
        <v>3877</v>
      </c>
      <c r="M552" s="7" t="s">
        <v>32</v>
      </c>
      <c r="N552" s="3" t="s">
        <v>26175</v>
      </c>
      <c r="O552" s="3" t="s">
        <v>26175</v>
      </c>
      <c r="P552" s="9" t="str">
        <f t="shared" si="8"/>
        <v>http://dx.doi.org/10.1002/9781119072027</v>
      </c>
    </row>
    <row r="553" spans="1:16" ht="22.8" x14ac:dyDescent="0.3">
      <c r="A553" s="3" t="s">
        <v>4235</v>
      </c>
      <c r="B553" s="3" t="s">
        <v>4236</v>
      </c>
      <c r="C553" s="4" t="s">
        <v>4237</v>
      </c>
      <c r="D553" s="4" t="s">
        <v>4238</v>
      </c>
      <c r="E553" s="4" t="s">
        <v>4239</v>
      </c>
      <c r="F553" s="4" t="s">
        <v>4240</v>
      </c>
      <c r="G553" s="4" t="s">
        <v>4241</v>
      </c>
      <c r="H553" s="4" t="s">
        <v>4242</v>
      </c>
      <c r="I553" s="5"/>
      <c r="J553" s="5"/>
      <c r="K553" s="3" t="s">
        <v>1430</v>
      </c>
      <c r="L553" s="3" t="s">
        <v>3877</v>
      </c>
      <c r="M553" s="7" t="s">
        <v>32</v>
      </c>
      <c r="N553" s="3" t="s">
        <v>26176</v>
      </c>
      <c r="O553" s="3" t="s">
        <v>26176</v>
      </c>
      <c r="P553" s="9" t="str">
        <f t="shared" si="8"/>
        <v>http://dx.doi.org/10.1002/9781119065265</v>
      </c>
    </row>
    <row r="554" spans="1:16" ht="22.8" x14ac:dyDescent="0.3">
      <c r="A554" s="3" t="s">
        <v>4243</v>
      </c>
      <c r="B554" s="3" t="s">
        <v>4244</v>
      </c>
      <c r="C554" s="4" t="s">
        <v>4245</v>
      </c>
      <c r="D554" s="4" t="s">
        <v>4246</v>
      </c>
      <c r="E554" s="4" t="s">
        <v>4247</v>
      </c>
      <c r="F554" s="4" t="s">
        <v>4248</v>
      </c>
      <c r="G554" s="4" t="s">
        <v>4249</v>
      </c>
      <c r="H554" s="4" t="s">
        <v>4250</v>
      </c>
      <c r="I554" s="5"/>
      <c r="J554" s="5"/>
      <c r="K554" s="3" t="s">
        <v>1430</v>
      </c>
      <c r="L554" s="3" t="s">
        <v>3877</v>
      </c>
      <c r="M554" s="7" t="s">
        <v>23</v>
      </c>
      <c r="N554" s="3" t="s">
        <v>26177</v>
      </c>
      <c r="O554" s="3" t="s">
        <v>26177</v>
      </c>
      <c r="P554" s="9" t="str">
        <f t="shared" si="8"/>
        <v>http://dx.doi.org/10.1002/9781119070702</v>
      </c>
    </row>
    <row r="555" spans="1:16" ht="22.8" x14ac:dyDescent="0.3">
      <c r="A555" s="3" t="s">
        <v>4251</v>
      </c>
      <c r="B555" s="3" t="s">
        <v>4252</v>
      </c>
      <c r="C555" s="4" t="s">
        <v>4253</v>
      </c>
      <c r="D555" s="4" t="s">
        <v>4254</v>
      </c>
      <c r="E555" s="4" t="s">
        <v>4255</v>
      </c>
      <c r="F555" s="4" t="s">
        <v>4256</v>
      </c>
      <c r="G555" s="4" t="s">
        <v>4257</v>
      </c>
      <c r="H555" s="4" t="s">
        <v>4258</v>
      </c>
      <c r="I555" s="5"/>
      <c r="J555" s="5"/>
      <c r="K555" s="3" t="s">
        <v>1430</v>
      </c>
      <c r="L555" s="3" t="s">
        <v>3877</v>
      </c>
      <c r="M555" s="7" t="s">
        <v>32</v>
      </c>
      <c r="N555" s="3" t="s">
        <v>26178</v>
      </c>
      <c r="O555" s="3" t="s">
        <v>26178</v>
      </c>
      <c r="P555" s="9" t="str">
        <f t="shared" si="8"/>
        <v>http://dx.doi.org/10.1002/9781118871454</v>
      </c>
    </row>
    <row r="556" spans="1:16" ht="22.8" x14ac:dyDescent="0.3">
      <c r="A556" s="3" t="s">
        <v>4259</v>
      </c>
      <c r="B556" s="3" t="s">
        <v>4260</v>
      </c>
      <c r="C556" s="4" t="s">
        <v>4261</v>
      </c>
      <c r="D556" s="4" t="s">
        <v>4262</v>
      </c>
      <c r="E556" s="4" t="s">
        <v>4263</v>
      </c>
      <c r="F556" s="4" t="s">
        <v>4264</v>
      </c>
      <c r="G556" s="4" t="s">
        <v>4265</v>
      </c>
      <c r="H556" s="4" t="s">
        <v>4266</v>
      </c>
      <c r="I556" s="5"/>
      <c r="J556" s="5"/>
      <c r="K556" s="3" t="s">
        <v>1430</v>
      </c>
      <c r="L556" s="3" t="s">
        <v>3877</v>
      </c>
      <c r="M556" s="7" t="s">
        <v>32</v>
      </c>
      <c r="N556" s="3" t="s">
        <v>26179</v>
      </c>
      <c r="O556" s="3" t="s">
        <v>26179</v>
      </c>
      <c r="P556" s="9" t="str">
        <f t="shared" si="8"/>
        <v>http://dx.doi.org/10.1002/9781119014157</v>
      </c>
    </row>
    <row r="557" spans="1:16" ht="22.8" x14ac:dyDescent="0.3">
      <c r="A557" s="3" t="s">
        <v>4267</v>
      </c>
      <c r="B557" s="3" t="s">
        <v>4268</v>
      </c>
      <c r="C557" s="4" t="s">
        <v>4269</v>
      </c>
      <c r="D557" s="4" t="s">
        <v>4270</v>
      </c>
      <c r="E557" s="4" t="s">
        <v>4271</v>
      </c>
      <c r="F557" s="4" t="s">
        <v>4272</v>
      </c>
      <c r="G557" s="4" t="s">
        <v>4273</v>
      </c>
      <c r="H557" s="4" t="s">
        <v>4274</v>
      </c>
      <c r="I557" s="5"/>
      <c r="J557" s="5"/>
      <c r="K557" s="3" t="s">
        <v>1430</v>
      </c>
      <c r="L557" s="3" t="s">
        <v>3877</v>
      </c>
      <c r="M557" s="7" t="s">
        <v>32</v>
      </c>
      <c r="N557" s="3" t="s">
        <v>26180</v>
      </c>
      <c r="O557" s="3" t="s">
        <v>26180</v>
      </c>
      <c r="P557" s="9" t="str">
        <f t="shared" si="8"/>
        <v>http://dx.doi.org/10.1002/9781118936849</v>
      </c>
    </row>
    <row r="558" spans="1:16" ht="22.8" x14ac:dyDescent="0.3">
      <c r="A558" s="3" t="s">
        <v>4275</v>
      </c>
      <c r="B558" s="3" t="s">
        <v>4276</v>
      </c>
      <c r="C558" s="4" t="s">
        <v>4277</v>
      </c>
      <c r="D558" s="4" t="s">
        <v>4278</v>
      </c>
      <c r="E558" s="4" t="s">
        <v>4279</v>
      </c>
      <c r="F558" s="4" t="s">
        <v>4280</v>
      </c>
      <c r="G558" s="4" t="s">
        <v>4281</v>
      </c>
      <c r="H558" s="4" t="s">
        <v>4282</v>
      </c>
      <c r="I558" s="5"/>
      <c r="J558" s="5"/>
      <c r="K558" s="3" t="s">
        <v>1430</v>
      </c>
      <c r="L558" s="3" t="s">
        <v>3877</v>
      </c>
      <c r="M558" s="7" t="s">
        <v>32</v>
      </c>
      <c r="N558" s="3" t="s">
        <v>26181</v>
      </c>
      <c r="O558" s="3" t="s">
        <v>26181</v>
      </c>
      <c r="P558" s="9" t="str">
        <f t="shared" si="8"/>
        <v>http://dx.doi.org/10.1002/9781119057871</v>
      </c>
    </row>
    <row r="559" spans="1:16" ht="22.8" x14ac:dyDescent="0.3">
      <c r="A559" s="3" t="s">
        <v>4283</v>
      </c>
      <c r="B559" s="3" t="s">
        <v>4284</v>
      </c>
      <c r="C559" s="4" t="s">
        <v>4285</v>
      </c>
      <c r="D559" s="4" t="s">
        <v>4286</v>
      </c>
      <c r="E559" s="4" t="s">
        <v>4287</v>
      </c>
      <c r="F559" s="4" t="s">
        <v>4288</v>
      </c>
      <c r="G559" s="4" t="s">
        <v>4289</v>
      </c>
      <c r="H559" s="4" t="s">
        <v>4290</v>
      </c>
      <c r="I559" s="5"/>
      <c r="J559" s="5"/>
      <c r="K559" s="3" t="s">
        <v>1430</v>
      </c>
      <c r="L559" s="3" t="s">
        <v>3877</v>
      </c>
      <c r="M559" s="7" t="s">
        <v>32</v>
      </c>
      <c r="N559" s="3" t="s">
        <v>26182</v>
      </c>
      <c r="O559" s="3" t="s">
        <v>26182</v>
      </c>
      <c r="P559" s="9" t="str">
        <f t="shared" si="8"/>
        <v>http://dx.doi.org/10.1002/9781119011651</v>
      </c>
    </row>
    <row r="560" spans="1:16" ht="22.8" x14ac:dyDescent="0.3">
      <c r="A560" s="3" t="s">
        <v>4291</v>
      </c>
      <c r="B560" s="3" t="s">
        <v>4292</v>
      </c>
      <c r="C560" s="4" t="s">
        <v>4293</v>
      </c>
      <c r="D560" s="4" t="s">
        <v>4294</v>
      </c>
      <c r="E560" s="4" t="s">
        <v>4295</v>
      </c>
      <c r="F560" s="4" t="s">
        <v>4296</v>
      </c>
      <c r="G560" s="4" t="s">
        <v>4297</v>
      </c>
      <c r="H560" s="4" t="s">
        <v>4298</v>
      </c>
      <c r="I560" s="5"/>
      <c r="J560" s="5"/>
      <c r="K560" s="3" t="s">
        <v>1430</v>
      </c>
      <c r="L560" s="3" t="s">
        <v>3877</v>
      </c>
      <c r="M560" s="7" t="s">
        <v>121</v>
      </c>
      <c r="N560" s="3" t="s">
        <v>26183</v>
      </c>
      <c r="O560" s="3" t="s">
        <v>26183</v>
      </c>
      <c r="P560" s="9" t="str">
        <f t="shared" si="8"/>
        <v>http://dx.doi.org/10.1002/9781118995754</v>
      </c>
    </row>
    <row r="561" spans="1:16" ht="22.8" x14ac:dyDescent="0.3">
      <c r="A561" s="3" t="s">
        <v>4299</v>
      </c>
      <c r="B561" s="3" t="s">
        <v>4300</v>
      </c>
      <c r="C561" s="4" t="s">
        <v>4301</v>
      </c>
      <c r="D561" s="4" t="s">
        <v>4302</v>
      </c>
      <c r="E561" s="4" t="s">
        <v>4303</v>
      </c>
      <c r="F561" s="4" t="s">
        <v>4304</v>
      </c>
      <c r="G561" s="4" t="s">
        <v>4305</v>
      </c>
      <c r="H561" s="4" t="s">
        <v>4306</v>
      </c>
      <c r="I561" s="5"/>
      <c r="J561" s="5"/>
      <c r="K561" s="3" t="s">
        <v>1430</v>
      </c>
      <c r="L561" s="3" t="s">
        <v>3877</v>
      </c>
      <c r="M561" s="7" t="s">
        <v>23</v>
      </c>
      <c r="N561" s="3" t="s">
        <v>26184</v>
      </c>
      <c r="O561" s="3" t="s">
        <v>26184</v>
      </c>
      <c r="P561" s="9" t="str">
        <f t="shared" si="8"/>
        <v>http://dx.doi.org/10.1002/9781118898130</v>
      </c>
    </row>
    <row r="562" spans="1:16" ht="22.8" x14ac:dyDescent="0.3">
      <c r="A562" s="3" t="s">
        <v>3894</v>
      </c>
      <c r="B562" s="3" t="s">
        <v>4307</v>
      </c>
      <c r="C562" s="4" t="s">
        <v>4308</v>
      </c>
      <c r="D562" s="4" t="s">
        <v>4309</v>
      </c>
      <c r="E562" s="4" t="s">
        <v>4310</v>
      </c>
      <c r="F562" s="4" t="s">
        <v>4311</v>
      </c>
      <c r="G562" s="4" t="s">
        <v>4312</v>
      </c>
      <c r="H562" s="4" t="s">
        <v>4313</v>
      </c>
      <c r="I562" s="5"/>
      <c r="J562" s="5"/>
      <c r="K562" s="3" t="s">
        <v>1430</v>
      </c>
      <c r="L562" s="3" t="s">
        <v>3877</v>
      </c>
      <c r="M562" s="7" t="s">
        <v>23</v>
      </c>
      <c r="N562" s="3" t="s">
        <v>26185</v>
      </c>
      <c r="O562" s="3" t="s">
        <v>26185</v>
      </c>
      <c r="P562" s="9" t="str">
        <f t="shared" si="8"/>
        <v>http://dx.doi.org/10.1002/9781118656747</v>
      </c>
    </row>
    <row r="563" spans="1:16" ht="22.8" x14ac:dyDescent="0.3">
      <c r="A563" s="3" t="s">
        <v>4314</v>
      </c>
      <c r="B563" s="3" t="s">
        <v>4315</v>
      </c>
      <c r="C563" s="4" t="s">
        <v>4316</v>
      </c>
      <c r="D563" s="4" t="s">
        <v>4317</v>
      </c>
      <c r="E563" s="4" t="s">
        <v>4318</v>
      </c>
      <c r="F563" s="4" t="s">
        <v>4319</v>
      </c>
      <c r="G563" s="4" t="s">
        <v>4320</v>
      </c>
      <c r="H563" s="4" t="s">
        <v>4321</v>
      </c>
      <c r="I563" s="5"/>
      <c r="J563" s="5"/>
      <c r="K563" s="3" t="s">
        <v>1430</v>
      </c>
      <c r="L563" s="3" t="s">
        <v>3877</v>
      </c>
      <c r="M563" s="7" t="s">
        <v>23</v>
      </c>
      <c r="N563" s="3" t="s">
        <v>26186</v>
      </c>
      <c r="O563" s="3" t="s">
        <v>26186</v>
      </c>
      <c r="P563" s="9" t="str">
        <f t="shared" si="8"/>
        <v>http://dx.doi.org/10.1002/9781118593486</v>
      </c>
    </row>
    <row r="564" spans="1:16" ht="22.8" x14ac:dyDescent="0.3">
      <c r="A564" s="3" t="s">
        <v>4322</v>
      </c>
      <c r="B564" s="3" t="s">
        <v>4323</v>
      </c>
      <c r="C564" s="4" t="s">
        <v>4324</v>
      </c>
      <c r="D564" s="4" t="s">
        <v>4325</v>
      </c>
      <c r="E564" s="4" t="s">
        <v>4326</v>
      </c>
      <c r="F564" s="4" t="s">
        <v>4327</v>
      </c>
      <c r="G564" s="4" t="s">
        <v>4328</v>
      </c>
      <c r="H564" s="4" t="s">
        <v>4329</v>
      </c>
      <c r="I564" s="5"/>
      <c r="J564" s="5"/>
      <c r="K564" s="3" t="s">
        <v>1430</v>
      </c>
      <c r="L564" s="3" t="s">
        <v>3877</v>
      </c>
      <c r="M564" s="7" t="s">
        <v>32</v>
      </c>
      <c r="N564" s="3" t="s">
        <v>26187</v>
      </c>
      <c r="O564" s="3" t="s">
        <v>26187</v>
      </c>
      <c r="P564" s="9" t="str">
        <f t="shared" si="8"/>
        <v>http://dx.doi.org/10.1002/9781118646953</v>
      </c>
    </row>
    <row r="565" spans="1:16" ht="22.8" x14ac:dyDescent="0.3">
      <c r="A565" s="3" t="s">
        <v>4330</v>
      </c>
      <c r="B565" s="3" t="s">
        <v>4331</v>
      </c>
      <c r="C565" s="4" t="s">
        <v>4332</v>
      </c>
      <c r="D565" s="4" t="s">
        <v>4333</v>
      </c>
      <c r="E565" s="4" t="s">
        <v>4334</v>
      </c>
      <c r="F565" s="4" t="s">
        <v>4335</v>
      </c>
      <c r="G565" s="4" t="s">
        <v>4336</v>
      </c>
      <c r="H565" s="4" t="s">
        <v>4337</v>
      </c>
      <c r="I565" s="5"/>
      <c r="J565" s="5"/>
      <c r="K565" s="3" t="s">
        <v>1430</v>
      </c>
      <c r="L565" s="3" t="s">
        <v>3877</v>
      </c>
      <c r="M565" s="7" t="s">
        <v>121</v>
      </c>
      <c r="N565" s="3" t="s">
        <v>26188</v>
      </c>
      <c r="O565" s="3" t="s">
        <v>26188</v>
      </c>
      <c r="P565" s="9" t="str">
        <f t="shared" si="8"/>
        <v>http://dx.doi.org/10.1002/9781119357186</v>
      </c>
    </row>
    <row r="566" spans="1:16" ht="22.8" x14ac:dyDescent="0.3">
      <c r="A566" s="3" t="s">
        <v>4338</v>
      </c>
      <c r="B566" s="3" t="s">
        <v>4339</v>
      </c>
      <c r="C566" s="4" t="s">
        <v>4340</v>
      </c>
      <c r="D566" s="4" t="s">
        <v>4341</v>
      </c>
      <c r="E566" s="4" t="s">
        <v>4342</v>
      </c>
      <c r="F566" s="4" t="s">
        <v>4343</v>
      </c>
      <c r="G566" s="4" t="s">
        <v>4344</v>
      </c>
      <c r="H566" s="4" t="s">
        <v>4345</v>
      </c>
      <c r="I566" s="5"/>
      <c r="J566" s="5"/>
      <c r="K566" s="3" t="s">
        <v>1430</v>
      </c>
      <c r="L566" s="3" t="s">
        <v>3877</v>
      </c>
      <c r="M566" s="7" t="s">
        <v>23</v>
      </c>
      <c r="N566" s="3" t="s">
        <v>26189</v>
      </c>
      <c r="O566" s="3" t="s">
        <v>26189</v>
      </c>
      <c r="P566" s="9" t="str">
        <f t="shared" si="8"/>
        <v>http://dx.doi.org/10.1002/9781119297727</v>
      </c>
    </row>
    <row r="567" spans="1:16" ht="22.8" x14ac:dyDescent="0.3">
      <c r="A567" s="3" t="s">
        <v>4346</v>
      </c>
      <c r="B567" s="3" t="s">
        <v>4347</v>
      </c>
      <c r="C567" s="4" t="s">
        <v>4348</v>
      </c>
      <c r="D567" s="4" t="s">
        <v>4349</v>
      </c>
      <c r="E567" s="4" t="s">
        <v>4350</v>
      </c>
      <c r="F567" s="4" t="s">
        <v>4351</v>
      </c>
      <c r="G567" s="4" t="s">
        <v>4352</v>
      </c>
      <c r="H567" s="4" t="s">
        <v>4353</v>
      </c>
      <c r="I567" s="5"/>
      <c r="J567" s="5"/>
      <c r="K567" s="3" t="s">
        <v>1430</v>
      </c>
      <c r="L567" s="3" t="s">
        <v>3877</v>
      </c>
      <c r="M567" s="7" t="s">
        <v>121</v>
      </c>
      <c r="N567" s="3" t="s">
        <v>26190</v>
      </c>
      <c r="O567" s="3" t="s">
        <v>26190</v>
      </c>
      <c r="P567" s="9" t="str">
        <f t="shared" si="8"/>
        <v>http://dx.doi.org/10.1002/9781119319030</v>
      </c>
    </row>
    <row r="568" spans="1:16" ht="22.8" x14ac:dyDescent="0.3">
      <c r="A568" s="3" t="s">
        <v>4354</v>
      </c>
      <c r="B568" s="3" t="s">
        <v>4355</v>
      </c>
      <c r="C568" s="4" t="s">
        <v>4356</v>
      </c>
      <c r="D568" s="4" t="s">
        <v>4357</v>
      </c>
      <c r="E568" s="4" t="s">
        <v>4358</v>
      </c>
      <c r="F568" s="4" t="s">
        <v>4359</v>
      </c>
      <c r="G568" s="4" t="s">
        <v>4360</v>
      </c>
      <c r="H568" s="4" t="s">
        <v>4361</v>
      </c>
      <c r="I568" s="5"/>
      <c r="J568" s="5"/>
      <c r="K568" s="3" t="s">
        <v>1430</v>
      </c>
      <c r="L568" s="3" t="s">
        <v>3877</v>
      </c>
      <c r="M568" s="7" t="s">
        <v>32</v>
      </c>
      <c r="N568" s="3" t="s">
        <v>26191</v>
      </c>
      <c r="O568" s="3" t="s">
        <v>26191</v>
      </c>
      <c r="P568" s="9" t="str">
        <f t="shared" si="8"/>
        <v>http://dx.doi.org/10.1002/9781118990643</v>
      </c>
    </row>
    <row r="569" spans="1:16" ht="22.8" x14ac:dyDescent="0.3">
      <c r="A569" s="3" t="s">
        <v>4362</v>
      </c>
      <c r="B569" s="3" t="s">
        <v>4363</v>
      </c>
      <c r="C569" s="4" t="s">
        <v>4364</v>
      </c>
      <c r="D569" s="4" t="s">
        <v>4365</v>
      </c>
      <c r="E569" s="4" t="s">
        <v>4366</v>
      </c>
      <c r="F569" s="4" t="s">
        <v>4367</v>
      </c>
      <c r="G569" s="4" t="s">
        <v>4368</v>
      </c>
      <c r="H569" s="4" t="s">
        <v>4369</v>
      </c>
      <c r="I569" s="5"/>
      <c r="J569" s="5"/>
      <c r="K569" s="3" t="s">
        <v>1430</v>
      </c>
      <c r="L569" s="3" t="s">
        <v>3877</v>
      </c>
      <c r="M569" s="7" t="s">
        <v>121</v>
      </c>
      <c r="N569" s="3" t="s">
        <v>26192</v>
      </c>
      <c r="O569" s="3" t="s">
        <v>26192</v>
      </c>
      <c r="P569" s="9" t="str">
        <f t="shared" si="8"/>
        <v>http://dx.doi.org/10.1002/9781119309741</v>
      </c>
    </row>
    <row r="570" spans="1:16" ht="22.8" x14ac:dyDescent="0.3">
      <c r="A570" s="3" t="s">
        <v>4370</v>
      </c>
      <c r="B570" s="3" t="s">
        <v>4371</v>
      </c>
      <c r="C570" s="4" t="s">
        <v>4372</v>
      </c>
      <c r="D570" s="4" t="s">
        <v>4373</v>
      </c>
      <c r="E570" s="4" t="s">
        <v>4374</v>
      </c>
      <c r="F570" s="4" t="s">
        <v>4375</v>
      </c>
      <c r="G570" s="4" t="s">
        <v>4376</v>
      </c>
      <c r="H570" s="4" t="s">
        <v>4377</v>
      </c>
      <c r="I570" s="5"/>
      <c r="J570" s="5"/>
      <c r="K570" s="3" t="s">
        <v>1430</v>
      </c>
      <c r="L570" s="3" t="s">
        <v>3877</v>
      </c>
      <c r="M570" s="7" t="s">
        <v>23</v>
      </c>
      <c r="N570" s="3" t="s">
        <v>26193</v>
      </c>
      <c r="O570" s="3" t="s">
        <v>26193</v>
      </c>
      <c r="P570" s="9" t="str">
        <f t="shared" si="8"/>
        <v>http://dx.doi.org/10.1002/9781119236955</v>
      </c>
    </row>
    <row r="571" spans="1:16" ht="22.8" x14ac:dyDescent="0.3">
      <c r="A571" s="3" t="s">
        <v>4378</v>
      </c>
      <c r="B571" s="3" t="s">
        <v>4379</v>
      </c>
      <c r="C571" s="4" t="s">
        <v>4380</v>
      </c>
      <c r="D571" s="4" t="s">
        <v>4381</v>
      </c>
      <c r="E571" s="4" t="s">
        <v>4382</v>
      </c>
      <c r="F571" s="4" t="s">
        <v>4383</v>
      </c>
      <c r="G571" s="4" t="s">
        <v>4384</v>
      </c>
      <c r="H571" s="4" t="s">
        <v>4385</v>
      </c>
      <c r="I571" s="5"/>
      <c r="J571" s="5"/>
      <c r="K571" s="3" t="s">
        <v>1430</v>
      </c>
      <c r="L571" s="3" t="s">
        <v>3877</v>
      </c>
      <c r="M571" s="7" t="s">
        <v>121</v>
      </c>
      <c r="N571" s="3" t="s">
        <v>26194</v>
      </c>
      <c r="O571" s="3" t="s">
        <v>26194</v>
      </c>
      <c r="P571" s="9" t="str">
        <f t="shared" si="8"/>
        <v>http://dx.doi.org/10.1002/9781119349907</v>
      </c>
    </row>
    <row r="572" spans="1:16" ht="22.8" x14ac:dyDescent="0.3">
      <c r="A572" s="3" t="s">
        <v>4386</v>
      </c>
      <c r="B572" s="3" t="s">
        <v>4387</v>
      </c>
      <c r="C572" s="4" t="s">
        <v>4388</v>
      </c>
      <c r="D572" s="4" t="s">
        <v>4389</v>
      </c>
      <c r="E572" s="4" t="s">
        <v>4390</v>
      </c>
      <c r="F572" s="4" t="s">
        <v>4391</v>
      </c>
      <c r="G572" s="4" t="s">
        <v>4392</v>
      </c>
      <c r="H572" s="4" t="s">
        <v>4393</v>
      </c>
      <c r="I572" s="5"/>
      <c r="J572" s="5"/>
      <c r="K572" s="3" t="s">
        <v>1430</v>
      </c>
      <c r="L572" s="3" t="s">
        <v>3877</v>
      </c>
      <c r="M572" s="7" t="s">
        <v>23</v>
      </c>
      <c r="N572" s="3" t="s">
        <v>26195</v>
      </c>
      <c r="O572" s="3" t="s">
        <v>26195</v>
      </c>
      <c r="P572" s="9" t="str">
        <f t="shared" si="8"/>
        <v>http://dx.doi.org/10.1002/9781119361480</v>
      </c>
    </row>
    <row r="573" spans="1:16" ht="22.8" x14ac:dyDescent="0.3">
      <c r="A573" s="3" t="s">
        <v>4394</v>
      </c>
      <c r="B573" s="3" t="s">
        <v>4395</v>
      </c>
      <c r="C573" s="4" t="s">
        <v>4396</v>
      </c>
      <c r="D573" s="4" t="s">
        <v>4397</v>
      </c>
      <c r="E573" s="4" t="s">
        <v>4398</v>
      </c>
      <c r="F573" s="4" t="s">
        <v>4399</v>
      </c>
      <c r="G573" s="4" t="s">
        <v>4400</v>
      </c>
      <c r="H573" s="4" t="s">
        <v>4401</v>
      </c>
      <c r="I573" s="5"/>
      <c r="J573" s="5"/>
      <c r="K573" s="3" t="s">
        <v>1430</v>
      </c>
      <c r="L573" s="3" t="s">
        <v>3877</v>
      </c>
      <c r="M573" s="7" t="s">
        <v>121</v>
      </c>
      <c r="N573" s="3" t="s">
        <v>26196</v>
      </c>
      <c r="O573" s="3" t="s">
        <v>26196</v>
      </c>
      <c r="P573" s="9" t="str">
        <f t="shared" si="8"/>
        <v>http://dx.doi.org/10.1002/9781119318736</v>
      </c>
    </row>
    <row r="574" spans="1:16" ht="22.8" x14ac:dyDescent="0.3">
      <c r="A574" s="3" t="s">
        <v>4402</v>
      </c>
      <c r="B574" s="3" t="s">
        <v>4403</v>
      </c>
      <c r="C574" s="4" t="s">
        <v>4404</v>
      </c>
      <c r="D574" s="4" t="s">
        <v>4405</v>
      </c>
      <c r="E574" s="4" t="s">
        <v>4406</v>
      </c>
      <c r="F574" s="4" t="s">
        <v>4407</v>
      </c>
      <c r="G574" s="4" t="s">
        <v>4408</v>
      </c>
      <c r="H574" s="4" t="s">
        <v>4409</v>
      </c>
      <c r="I574" s="5"/>
      <c r="J574" s="5"/>
      <c r="K574" s="3" t="s">
        <v>1430</v>
      </c>
      <c r="L574" s="3" t="s">
        <v>3877</v>
      </c>
      <c r="M574" s="7" t="s">
        <v>23</v>
      </c>
      <c r="N574" s="3" t="s">
        <v>26197</v>
      </c>
      <c r="O574" s="3" t="s">
        <v>26197</v>
      </c>
      <c r="P574" s="9" t="str">
        <f t="shared" si="8"/>
        <v>http://dx.doi.org/10.1002/9781119316244</v>
      </c>
    </row>
    <row r="575" spans="1:16" ht="22.8" x14ac:dyDescent="0.3">
      <c r="A575" s="3" t="s">
        <v>4410</v>
      </c>
      <c r="B575" s="3" t="s">
        <v>4411</v>
      </c>
      <c r="C575" s="4" t="s">
        <v>4412</v>
      </c>
      <c r="D575" s="4" t="s">
        <v>4413</v>
      </c>
      <c r="E575" s="4" t="s">
        <v>4414</v>
      </c>
      <c r="F575" s="4" t="s">
        <v>4415</v>
      </c>
      <c r="G575" s="4" t="s">
        <v>4416</v>
      </c>
      <c r="H575" s="4" t="s">
        <v>4417</v>
      </c>
      <c r="I575" s="5"/>
      <c r="J575" s="5"/>
      <c r="K575" s="3" t="s">
        <v>1430</v>
      </c>
      <c r="L575" s="3" t="s">
        <v>3877</v>
      </c>
      <c r="M575" s="7" t="s">
        <v>23</v>
      </c>
      <c r="N575" s="3" t="s">
        <v>26198</v>
      </c>
      <c r="O575" s="3" t="s">
        <v>26198</v>
      </c>
      <c r="P575" s="9" t="str">
        <f t="shared" si="8"/>
        <v>http://dx.doi.org/10.1002/9781119274933</v>
      </c>
    </row>
    <row r="576" spans="1:16" ht="22.8" x14ac:dyDescent="0.3">
      <c r="A576" s="3" t="s">
        <v>4418</v>
      </c>
      <c r="B576" s="3" t="s">
        <v>4419</v>
      </c>
      <c r="C576" s="4" t="s">
        <v>4420</v>
      </c>
      <c r="D576" s="4" t="s">
        <v>4421</v>
      </c>
      <c r="E576" s="4" t="s">
        <v>4422</v>
      </c>
      <c r="F576" s="4" t="s">
        <v>4423</v>
      </c>
      <c r="G576" s="4" t="s">
        <v>4424</v>
      </c>
      <c r="H576" s="4" t="s">
        <v>4425</v>
      </c>
      <c r="I576" s="5"/>
      <c r="J576" s="5"/>
      <c r="K576" s="3" t="s">
        <v>1430</v>
      </c>
      <c r="L576" s="3" t="s">
        <v>3877</v>
      </c>
      <c r="M576" s="7" t="s">
        <v>121</v>
      </c>
      <c r="N576" s="3" t="s">
        <v>26199</v>
      </c>
      <c r="O576" s="3" t="s">
        <v>26199</v>
      </c>
      <c r="P576" s="9" t="str">
        <f t="shared" si="8"/>
        <v>http://dx.doi.org/10.1002/9781119244066</v>
      </c>
    </row>
    <row r="577" spans="1:16" ht="22.8" x14ac:dyDescent="0.3">
      <c r="A577" s="3" t="s">
        <v>4019</v>
      </c>
      <c r="B577" s="3" t="s">
        <v>4426</v>
      </c>
      <c r="C577" s="4" t="s">
        <v>4427</v>
      </c>
      <c r="D577" s="4" t="s">
        <v>4428</v>
      </c>
      <c r="E577" s="4" t="s">
        <v>4429</v>
      </c>
      <c r="F577" s="4" t="s">
        <v>4430</v>
      </c>
      <c r="G577" s="4" t="s">
        <v>4431</v>
      </c>
      <c r="H577" s="4" t="s">
        <v>4432</v>
      </c>
      <c r="I577" s="5"/>
      <c r="J577" s="5"/>
      <c r="K577" s="3" t="s">
        <v>1430</v>
      </c>
      <c r="L577" s="3" t="s">
        <v>3877</v>
      </c>
      <c r="M577" s="7" t="s">
        <v>23</v>
      </c>
      <c r="N577" s="3" t="s">
        <v>26200</v>
      </c>
      <c r="O577" s="3" t="s">
        <v>26200</v>
      </c>
      <c r="P577" s="9" t="str">
        <f t="shared" si="8"/>
        <v>http://dx.doi.org/10.1002/9781119270027</v>
      </c>
    </row>
    <row r="578" spans="1:16" ht="22.8" x14ac:dyDescent="0.3">
      <c r="A578" s="3" t="s">
        <v>4433</v>
      </c>
      <c r="B578" s="3" t="s">
        <v>4434</v>
      </c>
      <c r="C578" s="4" t="s">
        <v>4435</v>
      </c>
      <c r="D578" s="4" t="s">
        <v>4436</v>
      </c>
      <c r="E578" s="4" t="s">
        <v>4437</v>
      </c>
      <c r="F578" s="4" t="s">
        <v>4438</v>
      </c>
      <c r="G578" s="4" t="s">
        <v>4439</v>
      </c>
      <c r="H578" s="4" t="s">
        <v>4440</v>
      </c>
      <c r="I578" s="5"/>
      <c r="J578" s="5"/>
      <c r="K578" s="3" t="s">
        <v>1430</v>
      </c>
      <c r="L578" s="3" t="s">
        <v>3877</v>
      </c>
      <c r="M578" s="7" t="s">
        <v>121</v>
      </c>
      <c r="N578" s="3" t="s">
        <v>26201</v>
      </c>
      <c r="O578" s="3" t="s">
        <v>26201</v>
      </c>
      <c r="P578" s="9" t="str">
        <f t="shared" si="8"/>
        <v>http://dx.doi.org/10.1002/9781119264835</v>
      </c>
    </row>
    <row r="579" spans="1:16" ht="22.8" x14ac:dyDescent="0.3">
      <c r="A579" s="3" t="s">
        <v>4441</v>
      </c>
      <c r="B579" s="3" t="s">
        <v>4442</v>
      </c>
      <c r="C579" s="4" t="s">
        <v>4443</v>
      </c>
      <c r="D579" s="4" t="s">
        <v>4444</v>
      </c>
      <c r="E579" s="4" t="s">
        <v>4445</v>
      </c>
      <c r="F579" s="4" t="s">
        <v>4446</v>
      </c>
      <c r="G579" s="4" t="s">
        <v>4447</v>
      </c>
      <c r="H579" s="4" t="s">
        <v>4448</v>
      </c>
      <c r="I579" s="5"/>
      <c r="J579" s="5"/>
      <c r="K579" s="3" t="s">
        <v>1430</v>
      </c>
      <c r="L579" s="3" t="s">
        <v>3877</v>
      </c>
      <c r="M579" s="7" t="s">
        <v>23</v>
      </c>
      <c r="N579" s="3" t="s">
        <v>26202</v>
      </c>
      <c r="O579" s="3" t="s">
        <v>26202</v>
      </c>
      <c r="P579" s="9" t="str">
        <f t="shared" ref="P579:P642" si="9">HYPERLINK(N579,O579)</f>
        <v>http://dx.doi.org/10.1002/9781119292913</v>
      </c>
    </row>
    <row r="580" spans="1:16" ht="22.8" x14ac:dyDescent="0.3">
      <c r="A580" s="3" t="s">
        <v>4449</v>
      </c>
      <c r="B580" s="3" t="s">
        <v>4450</v>
      </c>
      <c r="C580" s="4" t="s">
        <v>4451</v>
      </c>
      <c r="D580" s="4" t="s">
        <v>4452</v>
      </c>
      <c r="E580" s="4" t="s">
        <v>4453</v>
      </c>
      <c r="F580" s="4" t="s">
        <v>4454</v>
      </c>
      <c r="G580" s="4" t="s">
        <v>4455</v>
      </c>
      <c r="H580" s="4" t="s">
        <v>4456</v>
      </c>
      <c r="I580" s="5"/>
      <c r="J580" s="5"/>
      <c r="K580" s="3" t="s">
        <v>1430</v>
      </c>
      <c r="L580" s="3" t="s">
        <v>3877</v>
      </c>
      <c r="M580" s="7" t="s">
        <v>23</v>
      </c>
      <c r="N580" s="3" t="s">
        <v>26203</v>
      </c>
      <c r="O580" s="3" t="s">
        <v>26203</v>
      </c>
      <c r="P580" s="9" t="str">
        <f t="shared" si="9"/>
        <v>http://dx.doi.org/10.1002/9781119260653</v>
      </c>
    </row>
    <row r="581" spans="1:16" ht="22.8" x14ac:dyDescent="0.3">
      <c r="A581" s="3" t="s">
        <v>4457</v>
      </c>
      <c r="B581" s="3" t="s">
        <v>4458</v>
      </c>
      <c r="C581" s="4" t="s">
        <v>4459</v>
      </c>
      <c r="D581" s="4" t="s">
        <v>4460</v>
      </c>
      <c r="E581" s="4" t="s">
        <v>4461</v>
      </c>
      <c r="F581" s="4" t="s">
        <v>4462</v>
      </c>
      <c r="G581" s="4" t="s">
        <v>4463</v>
      </c>
      <c r="H581" s="4" t="s">
        <v>4464</v>
      </c>
      <c r="I581" s="5"/>
      <c r="J581" s="5"/>
      <c r="K581" s="3" t="s">
        <v>1430</v>
      </c>
      <c r="L581" s="3" t="s">
        <v>3877</v>
      </c>
      <c r="M581" s="7" t="s">
        <v>23</v>
      </c>
      <c r="N581" s="3" t="s">
        <v>26204</v>
      </c>
      <c r="O581" s="3" t="s">
        <v>26204</v>
      </c>
      <c r="P581" s="9" t="str">
        <f t="shared" si="9"/>
        <v>http://dx.doi.org/10.1002/9781119289258</v>
      </c>
    </row>
    <row r="582" spans="1:16" ht="22.8" x14ac:dyDescent="0.3">
      <c r="A582" s="3" t="s">
        <v>4465</v>
      </c>
      <c r="B582" s="3" t="s">
        <v>4466</v>
      </c>
      <c r="C582" s="4" t="s">
        <v>4467</v>
      </c>
      <c r="D582" s="4" t="s">
        <v>4468</v>
      </c>
      <c r="E582" s="4" t="s">
        <v>4469</v>
      </c>
      <c r="F582" s="4" t="s">
        <v>4470</v>
      </c>
      <c r="G582" s="4" t="s">
        <v>4471</v>
      </c>
      <c r="H582" s="4" t="s">
        <v>4472</v>
      </c>
      <c r="I582" s="5"/>
      <c r="J582" s="5"/>
      <c r="K582" s="3" t="s">
        <v>1430</v>
      </c>
      <c r="L582" s="3" t="s">
        <v>3877</v>
      </c>
      <c r="M582" s="7" t="s">
        <v>32</v>
      </c>
      <c r="N582" s="3" t="s">
        <v>26205</v>
      </c>
      <c r="O582" s="3" t="s">
        <v>26205</v>
      </c>
      <c r="P582" s="9" t="str">
        <f t="shared" si="9"/>
        <v>http://dx.doi.org/10.1002/9781119070016</v>
      </c>
    </row>
    <row r="583" spans="1:16" ht="22.8" x14ac:dyDescent="0.3">
      <c r="A583" s="3" t="s">
        <v>4473</v>
      </c>
      <c r="B583" s="3" t="s">
        <v>4474</v>
      </c>
      <c r="C583" s="4" t="s">
        <v>4475</v>
      </c>
      <c r="D583" s="4" t="s">
        <v>4476</v>
      </c>
      <c r="E583" s="4" t="s">
        <v>4477</v>
      </c>
      <c r="F583" s="4" t="s">
        <v>4478</v>
      </c>
      <c r="G583" s="4" t="s">
        <v>4479</v>
      </c>
      <c r="H583" s="4" t="s">
        <v>4480</v>
      </c>
      <c r="I583" s="5"/>
      <c r="J583" s="5"/>
      <c r="K583" s="3" t="s">
        <v>1430</v>
      </c>
      <c r="L583" s="3" t="s">
        <v>3877</v>
      </c>
      <c r="M583" s="7" t="s">
        <v>121</v>
      </c>
      <c r="N583" s="3" t="s">
        <v>26206</v>
      </c>
      <c r="O583" s="3" t="s">
        <v>26206</v>
      </c>
      <c r="P583" s="9" t="str">
        <f t="shared" si="9"/>
        <v>http://dx.doi.org/10.1002/9781119351481</v>
      </c>
    </row>
    <row r="584" spans="1:16" ht="34.200000000000003" x14ac:dyDescent="0.3">
      <c r="A584" s="3" t="s">
        <v>4481</v>
      </c>
      <c r="B584" s="3" t="s">
        <v>4482</v>
      </c>
      <c r="C584" s="4" t="s">
        <v>4483</v>
      </c>
      <c r="D584" s="4" t="s">
        <v>4484</v>
      </c>
      <c r="E584" s="4" t="s">
        <v>4485</v>
      </c>
      <c r="F584" s="4" t="s">
        <v>4486</v>
      </c>
      <c r="G584" s="4" t="s">
        <v>4487</v>
      </c>
      <c r="H584" s="4" t="s">
        <v>4488</v>
      </c>
      <c r="I584" s="5"/>
      <c r="J584" s="5"/>
      <c r="K584" s="3" t="s">
        <v>1430</v>
      </c>
      <c r="L584" s="3" t="s">
        <v>3877</v>
      </c>
      <c r="M584" s="7" t="s">
        <v>121</v>
      </c>
      <c r="N584" s="3" t="s">
        <v>26207</v>
      </c>
      <c r="O584" s="3" t="s">
        <v>26207</v>
      </c>
      <c r="P584" s="9" t="str">
        <f t="shared" si="9"/>
        <v>http://dx.doi.org/10.1002/9781119234302</v>
      </c>
    </row>
    <row r="585" spans="1:16" ht="22.8" x14ac:dyDescent="0.3">
      <c r="A585" s="3" t="s">
        <v>4489</v>
      </c>
      <c r="B585" s="3" t="s">
        <v>4490</v>
      </c>
      <c r="C585" s="4" t="s">
        <v>4491</v>
      </c>
      <c r="D585" s="4" t="s">
        <v>4492</v>
      </c>
      <c r="E585" s="4" t="s">
        <v>4493</v>
      </c>
      <c r="F585" s="4" t="s">
        <v>4494</v>
      </c>
      <c r="G585" s="4" t="s">
        <v>4495</v>
      </c>
      <c r="H585" s="4" t="s">
        <v>4496</v>
      </c>
      <c r="I585" s="5"/>
      <c r="J585" s="5"/>
      <c r="K585" s="3" t="s">
        <v>1430</v>
      </c>
      <c r="L585" s="3" t="s">
        <v>3877</v>
      </c>
      <c r="M585" s="7" t="s">
        <v>23</v>
      </c>
      <c r="N585" s="3" t="s">
        <v>26208</v>
      </c>
      <c r="O585" s="3" t="s">
        <v>26208</v>
      </c>
      <c r="P585" s="9" t="str">
        <f t="shared" si="9"/>
        <v>http://dx.doi.org/10.1002/9781119280941</v>
      </c>
    </row>
    <row r="586" spans="1:16" ht="22.8" x14ac:dyDescent="0.3">
      <c r="A586" s="3" t="s">
        <v>4497</v>
      </c>
      <c r="B586" s="3" t="s">
        <v>4498</v>
      </c>
      <c r="C586" s="4" t="s">
        <v>4499</v>
      </c>
      <c r="D586" s="4" t="s">
        <v>4500</v>
      </c>
      <c r="E586" s="4" t="s">
        <v>4501</v>
      </c>
      <c r="F586" s="4" t="s">
        <v>4502</v>
      </c>
      <c r="G586" s="4" t="s">
        <v>4503</v>
      </c>
      <c r="H586" s="4" t="s">
        <v>4504</v>
      </c>
      <c r="I586" s="5"/>
      <c r="J586" s="5"/>
      <c r="K586" s="3" t="s">
        <v>1430</v>
      </c>
      <c r="L586" s="3" t="s">
        <v>3877</v>
      </c>
      <c r="M586" s="7" t="s">
        <v>121</v>
      </c>
      <c r="N586" s="3" t="s">
        <v>26209</v>
      </c>
      <c r="O586" s="3" t="s">
        <v>26209</v>
      </c>
      <c r="P586" s="9" t="str">
        <f t="shared" si="9"/>
        <v>http://dx.doi.org/10.1002/9781119350804</v>
      </c>
    </row>
    <row r="587" spans="1:16" ht="22.8" x14ac:dyDescent="0.3">
      <c r="A587" s="3" t="s">
        <v>372</v>
      </c>
      <c r="B587" s="3" t="s">
        <v>4505</v>
      </c>
      <c r="C587" s="4" t="s">
        <v>4506</v>
      </c>
      <c r="D587" s="4" t="s">
        <v>4507</v>
      </c>
      <c r="E587" s="4" t="s">
        <v>4508</v>
      </c>
      <c r="F587" s="4" t="s">
        <v>4509</v>
      </c>
      <c r="G587" s="4" t="s">
        <v>4510</v>
      </c>
      <c r="H587" s="4" t="s">
        <v>4511</v>
      </c>
      <c r="I587" s="5"/>
      <c r="J587" s="5"/>
      <c r="K587" s="3" t="s">
        <v>1430</v>
      </c>
      <c r="L587" s="3" t="s">
        <v>3877</v>
      </c>
      <c r="M587" s="7" t="s">
        <v>23</v>
      </c>
      <c r="N587" s="3" t="s">
        <v>26210</v>
      </c>
      <c r="O587" s="3" t="s">
        <v>26210</v>
      </c>
      <c r="P587" s="9" t="str">
        <f t="shared" si="9"/>
        <v>http://dx.doi.org/10.1002/9781119241614</v>
      </c>
    </row>
    <row r="588" spans="1:16" ht="22.8" x14ac:dyDescent="0.3">
      <c r="A588" s="3" t="s">
        <v>4512</v>
      </c>
      <c r="B588" s="3" t="s">
        <v>4513</v>
      </c>
      <c r="C588" s="4" t="s">
        <v>4514</v>
      </c>
      <c r="D588" s="4" t="s">
        <v>4515</v>
      </c>
      <c r="E588" s="4" t="s">
        <v>4516</v>
      </c>
      <c r="F588" s="4" t="s">
        <v>4517</v>
      </c>
      <c r="G588" s="4" t="s">
        <v>4518</v>
      </c>
      <c r="H588" s="4" t="s">
        <v>4519</v>
      </c>
      <c r="I588" s="5"/>
      <c r="J588" s="5"/>
      <c r="K588" s="3" t="s">
        <v>1430</v>
      </c>
      <c r="L588" s="3" t="s">
        <v>3877</v>
      </c>
      <c r="M588" s="7" t="s">
        <v>23</v>
      </c>
      <c r="N588" s="3" t="s">
        <v>26211</v>
      </c>
      <c r="O588" s="3" t="s">
        <v>26211</v>
      </c>
      <c r="P588" s="9" t="str">
        <f t="shared" si="9"/>
        <v>http://dx.doi.org/10.1002/9781119291558</v>
      </c>
    </row>
    <row r="589" spans="1:16" ht="22.8" x14ac:dyDescent="0.3">
      <c r="A589" s="3" t="s">
        <v>4520</v>
      </c>
      <c r="B589" s="3" t="s">
        <v>4521</v>
      </c>
      <c r="C589" s="4" t="s">
        <v>4522</v>
      </c>
      <c r="D589" s="4" t="s">
        <v>4523</v>
      </c>
      <c r="E589" s="4" t="s">
        <v>4524</v>
      </c>
      <c r="F589" s="4" t="s">
        <v>4525</v>
      </c>
      <c r="G589" s="4" t="s">
        <v>4526</v>
      </c>
      <c r="H589" s="4" t="s">
        <v>4527</v>
      </c>
      <c r="I589" s="5"/>
      <c r="J589" s="5"/>
      <c r="K589" s="3" t="s">
        <v>1430</v>
      </c>
      <c r="L589" s="3" t="s">
        <v>3877</v>
      </c>
      <c r="M589" s="7" t="s">
        <v>23</v>
      </c>
      <c r="N589" s="3" t="s">
        <v>26212</v>
      </c>
      <c r="O589" s="3" t="s">
        <v>26212</v>
      </c>
      <c r="P589" s="9" t="str">
        <f t="shared" si="9"/>
        <v>http://dx.doi.org/10.1002/9781119252733</v>
      </c>
    </row>
    <row r="590" spans="1:16" ht="22.8" x14ac:dyDescent="0.3">
      <c r="A590" s="3" t="s">
        <v>291</v>
      </c>
      <c r="B590" s="3" t="s">
        <v>4528</v>
      </c>
      <c r="C590" s="4" t="s">
        <v>4529</v>
      </c>
      <c r="D590" s="4" t="s">
        <v>4530</v>
      </c>
      <c r="E590" s="4" t="s">
        <v>4531</v>
      </c>
      <c r="F590" s="4" t="s">
        <v>4532</v>
      </c>
      <c r="G590" s="4" t="s">
        <v>4533</v>
      </c>
      <c r="H590" s="4" t="s">
        <v>4534</v>
      </c>
      <c r="I590" s="5"/>
      <c r="J590" s="5"/>
      <c r="K590" s="3" t="s">
        <v>1430</v>
      </c>
      <c r="L590" s="3" t="s">
        <v>3877</v>
      </c>
      <c r="M590" s="7" t="s">
        <v>32</v>
      </c>
      <c r="N590" s="3" t="s">
        <v>26213</v>
      </c>
      <c r="O590" s="3" t="s">
        <v>26213</v>
      </c>
      <c r="P590" s="9" t="str">
        <f t="shared" si="9"/>
        <v>http://dx.doi.org/10.1002/9781119077862</v>
      </c>
    </row>
    <row r="591" spans="1:16" ht="22.8" x14ac:dyDescent="0.3">
      <c r="A591" s="3" t="s">
        <v>4535</v>
      </c>
      <c r="B591" s="3" t="s">
        <v>4536</v>
      </c>
      <c r="C591" s="4" t="s">
        <v>4537</v>
      </c>
      <c r="D591" s="4" t="s">
        <v>4538</v>
      </c>
      <c r="E591" s="4" t="s">
        <v>4539</v>
      </c>
      <c r="F591" s="4" t="s">
        <v>4540</v>
      </c>
      <c r="G591" s="4" t="s">
        <v>4541</v>
      </c>
      <c r="H591" s="4" t="s">
        <v>4542</v>
      </c>
      <c r="I591" s="5"/>
      <c r="J591" s="5"/>
      <c r="K591" s="3" t="s">
        <v>1430</v>
      </c>
      <c r="L591" s="3" t="s">
        <v>3877</v>
      </c>
      <c r="M591" s="7" t="s">
        <v>23</v>
      </c>
      <c r="N591" s="3" t="s">
        <v>26214</v>
      </c>
      <c r="O591" s="3" t="s">
        <v>26214</v>
      </c>
      <c r="P591" s="9" t="str">
        <f t="shared" si="9"/>
        <v>http://dx.doi.org/10.1002/9781119270041</v>
      </c>
    </row>
    <row r="592" spans="1:16" ht="22.8" x14ac:dyDescent="0.3">
      <c r="A592" s="3" t="s">
        <v>4543</v>
      </c>
      <c r="B592" s="3" t="s">
        <v>4544</v>
      </c>
      <c r="C592" s="4" t="s">
        <v>4545</v>
      </c>
      <c r="D592" s="4" t="s">
        <v>4546</v>
      </c>
      <c r="E592" s="4" t="s">
        <v>4547</v>
      </c>
      <c r="F592" s="4" t="s">
        <v>4548</v>
      </c>
      <c r="G592" s="4" t="s">
        <v>4549</v>
      </c>
      <c r="H592" s="4" t="s">
        <v>4550</v>
      </c>
      <c r="I592" s="5"/>
      <c r="J592" s="5"/>
      <c r="K592" s="3" t="s">
        <v>1430</v>
      </c>
      <c r="L592" s="3" t="s">
        <v>3877</v>
      </c>
      <c r="M592" s="7" t="s">
        <v>23</v>
      </c>
      <c r="N592" s="3" t="s">
        <v>26215</v>
      </c>
      <c r="O592" s="3" t="s">
        <v>26215</v>
      </c>
      <c r="P592" s="9" t="str">
        <f t="shared" si="9"/>
        <v>http://dx.doi.org/10.1002/9781119321392</v>
      </c>
    </row>
    <row r="593" spans="1:16" ht="22.8" x14ac:dyDescent="0.3">
      <c r="A593" s="3" t="s">
        <v>4551</v>
      </c>
      <c r="B593" s="3" t="s">
        <v>4552</v>
      </c>
      <c r="C593" s="4" t="s">
        <v>4553</v>
      </c>
      <c r="D593" s="4" t="s">
        <v>4554</v>
      </c>
      <c r="E593" s="4" t="s">
        <v>4555</v>
      </c>
      <c r="F593" s="4" t="s">
        <v>4556</v>
      </c>
      <c r="G593" s="4" t="s">
        <v>4557</v>
      </c>
      <c r="H593" s="4" t="s">
        <v>4558</v>
      </c>
      <c r="I593" s="5"/>
      <c r="J593" s="5"/>
      <c r="K593" s="3" t="s">
        <v>1430</v>
      </c>
      <c r="L593" s="3" t="s">
        <v>3877</v>
      </c>
      <c r="M593" s="7" t="s">
        <v>23</v>
      </c>
      <c r="N593" s="3" t="s">
        <v>26216</v>
      </c>
      <c r="O593" s="3" t="s">
        <v>26216</v>
      </c>
      <c r="P593" s="9" t="str">
        <f t="shared" si="9"/>
        <v>http://dx.doi.org/10.1002/9781119191551</v>
      </c>
    </row>
    <row r="594" spans="1:16" ht="22.8" x14ac:dyDescent="0.3">
      <c r="A594" s="3" t="s">
        <v>4559</v>
      </c>
      <c r="B594" s="3" t="s">
        <v>4560</v>
      </c>
      <c r="C594" s="4" t="s">
        <v>4561</v>
      </c>
      <c r="D594" s="4" t="s">
        <v>4562</v>
      </c>
      <c r="E594" s="4" t="s">
        <v>4563</v>
      </c>
      <c r="F594" s="4" t="s">
        <v>4564</v>
      </c>
      <c r="G594" s="4" t="s">
        <v>4565</v>
      </c>
      <c r="H594" s="4" t="s">
        <v>4566</v>
      </c>
      <c r="I594" s="5"/>
      <c r="J594" s="5"/>
      <c r="K594" s="3" t="s">
        <v>1430</v>
      </c>
      <c r="L594" s="3" t="s">
        <v>3877</v>
      </c>
      <c r="M594" s="7" t="s">
        <v>23</v>
      </c>
      <c r="N594" s="3" t="s">
        <v>26217</v>
      </c>
      <c r="O594" s="3" t="s">
        <v>26217</v>
      </c>
      <c r="P594" s="9" t="str">
        <f t="shared" si="9"/>
        <v>http://dx.doi.org/10.1002/9781119329046</v>
      </c>
    </row>
    <row r="595" spans="1:16" ht="22.8" x14ac:dyDescent="0.3">
      <c r="A595" s="3" t="s">
        <v>4567</v>
      </c>
      <c r="B595" s="3" t="s">
        <v>4568</v>
      </c>
      <c r="C595" s="4" t="s">
        <v>4569</v>
      </c>
      <c r="D595" s="4" t="s">
        <v>4570</v>
      </c>
      <c r="E595" s="4" t="s">
        <v>4571</v>
      </c>
      <c r="F595" s="4" t="s">
        <v>4572</v>
      </c>
      <c r="G595" s="4" t="s">
        <v>4573</v>
      </c>
      <c r="H595" s="4" t="s">
        <v>4574</v>
      </c>
      <c r="I595" s="5"/>
      <c r="J595" s="5"/>
      <c r="K595" s="3" t="s">
        <v>1430</v>
      </c>
      <c r="L595" s="3" t="s">
        <v>3877</v>
      </c>
      <c r="M595" s="7" t="s">
        <v>23</v>
      </c>
      <c r="N595" s="3" t="s">
        <v>26218</v>
      </c>
      <c r="O595" s="3" t="s">
        <v>26218</v>
      </c>
      <c r="P595" s="9" t="str">
        <f t="shared" si="9"/>
        <v>http://dx.doi.org/10.1002/9781119262992</v>
      </c>
    </row>
    <row r="596" spans="1:16" ht="22.8" x14ac:dyDescent="0.3">
      <c r="A596" s="3" t="s">
        <v>4163</v>
      </c>
      <c r="B596" s="3" t="s">
        <v>4575</v>
      </c>
      <c r="C596" s="4" t="s">
        <v>4576</v>
      </c>
      <c r="D596" s="4" t="s">
        <v>4577</v>
      </c>
      <c r="E596" s="4" t="s">
        <v>4578</v>
      </c>
      <c r="F596" s="4" t="s">
        <v>4579</v>
      </c>
      <c r="G596" s="4" t="s">
        <v>4580</v>
      </c>
      <c r="H596" s="4" t="s">
        <v>4581</v>
      </c>
      <c r="I596" s="5"/>
      <c r="J596" s="5"/>
      <c r="K596" s="3" t="s">
        <v>1430</v>
      </c>
      <c r="L596" s="3" t="s">
        <v>3877</v>
      </c>
      <c r="M596" s="7" t="s">
        <v>121</v>
      </c>
      <c r="N596" s="3" t="s">
        <v>26219</v>
      </c>
      <c r="O596" s="3" t="s">
        <v>26219</v>
      </c>
      <c r="P596" s="9" t="str">
        <f t="shared" si="9"/>
        <v>http://dx.doi.org/10.1002/9781119330844</v>
      </c>
    </row>
    <row r="597" spans="1:16" ht="22.8" x14ac:dyDescent="0.3">
      <c r="A597" s="3" t="s">
        <v>4582</v>
      </c>
      <c r="B597" s="3" t="s">
        <v>4583</v>
      </c>
      <c r="C597" s="4" t="s">
        <v>4584</v>
      </c>
      <c r="D597" s="4" t="s">
        <v>4585</v>
      </c>
      <c r="E597" s="4" t="s">
        <v>4586</v>
      </c>
      <c r="F597" s="4" t="s">
        <v>4587</v>
      </c>
      <c r="G597" s="4" t="s">
        <v>4588</v>
      </c>
      <c r="H597" s="4" t="s">
        <v>4589</v>
      </c>
      <c r="I597" s="5"/>
      <c r="J597" s="5"/>
      <c r="K597" s="3" t="s">
        <v>1430</v>
      </c>
      <c r="L597" s="3" t="s">
        <v>3877</v>
      </c>
      <c r="M597" s="7" t="s">
        <v>23</v>
      </c>
      <c r="N597" s="3" t="s">
        <v>26220</v>
      </c>
      <c r="O597" s="3" t="s">
        <v>26220</v>
      </c>
      <c r="P597" s="9" t="str">
        <f t="shared" si="9"/>
        <v>http://dx.doi.org/10.1002/9781119227755</v>
      </c>
    </row>
    <row r="598" spans="1:16" ht="22.8" x14ac:dyDescent="0.3">
      <c r="A598" s="3" t="s">
        <v>4590</v>
      </c>
      <c r="B598" s="3" t="s">
        <v>4591</v>
      </c>
      <c r="C598" s="4" t="s">
        <v>4592</v>
      </c>
      <c r="D598" s="4" t="s">
        <v>4593</v>
      </c>
      <c r="E598" s="4" t="s">
        <v>4594</v>
      </c>
      <c r="F598" s="4" t="s">
        <v>4595</v>
      </c>
      <c r="G598" s="4" t="s">
        <v>4596</v>
      </c>
      <c r="H598" s="4" t="s">
        <v>4597</v>
      </c>
      <c r="I598" s="5"/>
      <c r="J598" s="5"/>
      <c r="K598" s="3" t="s">
        <v>1430</v>
      </c>
      <c r="L598" s="3" t="s">
        <v>3877</v>
      </c>
      <c r="M598" s="7" t="s">
        <v>23</v>
      </c>
      <c r="N598" s="3" t="s">
        <v>26221</v>
      </c>
      <c r="O598" s="3" t="s">
        <v>26221</v>
      </c>
      <c r="P598" s="9" t="str">
        <f t="shared" si="9"/>
        <v>http://dx.doi.org/10.1002/9781119240242</v>
      </c>
    </row>
    <row r="599" spans="1:16" ht="34.200000000000003" x14ac:dyDescent="0.3">
      <c r="A599" s="3" t="s">
        <v>4598</v>
      </c>
      <c r="B599" s="3" t="s">
        <v>4599</v>
      </c>
      <c r="C599" s="4" t="s">
        <v>4600</v>
      </c>
      <c r="D599" s="4" t="s">
        <v>4601</v>
      </c>
      <c r="E599" s="4" t="s">
        <v>4602</v>
      </c>
      <c r="F599" s="4" t="s">
        <v>4603</v>
      </c>
      <c r="G599" s="4" t="s">
        <v>4604</v>
      </c>
      <c r="H599" s="4" t="s">
        <v>4605</v>
      </c>
      <c r="I599" s="5"/>
      <c r="J599" s="5"/>
      <c r="K599" s="3" t="s">
        <v>1430</v>
      </c>
      <c r="L599" s="3" t="s">
        <v>3877</v>
      </c>
      <c r="M599" s="7" t="s">
        <v>121</v>
      </c>
      <c r="N599" s="3" t="s">
        <v>26222</v>
      </c>
      <c r="O599" s="3" t="s">
        <v>26222</v>
      </c>
      <c r="P599" s="9" t="str">
        <f t="shared" si="9"/>
        <v>http://dx.doi.org/10.1002/9781119302575</v>
      </c>
    </row>
    <row r="600" spans="1:16" ht="22.8" x14ac:dyDescent="0.3">
      <c r="A600" s="3" t="s">
        <v>4606</v>
      </c>
      <c r="B600" s="3" t="s">
        <v>4607</v>
      </c>
      <c r="C600" s="4" t="s">
        <v>4608</v>
      </c>
      <c r="D600" s="4" t="s">
        <v>4609</v>
      </c>
      <c r="E600" s="4" t="s">
        <v>4610</v>
      </c>
      <c r="F600" s="4" t="s">
        <v>4611</v>
      </c>
      <c r="G600" s="4" t="s">
        <v>4612</v>
      </c>
      <c r="H600" s="4" t="s">
        <v>4613</v>
      </c>
      <c r="I600" s="5"/>
      <c r="J600" s="5"/>
      <c r="K600" s="3" t="s">
        <v>1430</v>
      </c>
      <c r="L600" s="3" t="s">
        <v>3877</v>
      </c>
      <c r="M600" s="7" t="s">
        <v>23</v>
      </c>
      <c r="N600" s="3" t="s">
        <v>26223</v>
      </c>
      <c r="O600" s="3" t="s">
        <v>26223</v>
      </c>
      <c r="P600" s="9" t="str">
        <f t="shared" si="9"/>
        <v>http://dx.doi.org/10.1002/9781119234708</v>
      </c>
    </row>
    <row r="601" spans="1:16" ht="22.8" x14ac:dyDescent="0.3">
      <c r="A601" s="3" t="s">
        <v>4614</v>
      </c>
      <c r="B601" s="3" t="s">
        <v>4615</v>
      </c>
      <c r="C601" s="4" t="s">
        <v>4616</v>
      </c>
      <c r="D601" s="4" t="s">
        <v>4617</v>
      </c>
      <c r="E601" s="4" t="s">
        <v>4618</v>
      </c>
      <c r="F601" s="4" t="s">
        <v>4619</v>
      </c>
      <c r="G601" s="4" t="s">
        <v>4620</v>
      </c>
      <c r="H601" s="4" t="s">
        <v>4621</v>
      </c>
      <c r="I601" s="5"/>
      <c r="J601" s="5"/>
      <c r="K601" s="3" t="s">
        <v>1430</v>
      </c>
      <c r="L601" s="3" t="s">
        <v>3877</v>
      </c>
      <c r="M601" s="7" t="s">
        <v>23</v>
      </c>
      <c r="N601" s="3" t="s">
        <v>26224</v>
      </c>
      <c r="O601" s="3" t="s">
        <v>26224</v>
      </c>
      <c r="P601" s="9" t="str">
        <f t="shared" si="9"/>
        <v>http://dx.doi.org/10.1002/9781119266396</v>
      </c>
    </row>
    <row r="602" spans="1:16" ht="22.8" x14ac:dyDescent="0.3">
      <c r="A602" s="3" t="s">
        <v>4622</v>
      </c>
      <c r="B602" s="3" t="s">
        <v>4623</v>
      </c>
      <c r="C602" s="4" t="s">
        <v>4624</v>
      </c>
      <c r="D602" s="4" t="s">
        <v>4625</v>
      </c>
      <c r="E602" s="4" t="s">
        <v>4626</v>
      </c>
      <c r="F602" s="4" t="s">
        <v>4627</v>
      </c>
      <c r="G602" s="4" t="s">
        <v>4628</v>
      </c>
      <c r="H602" s="4" t="s">
        <v>4629</v>
      </c>
      <c r="I602" s="5"/>
      <c r="J602" s="5"/>
      <c r="K602" s="3" t="s">
        <v>1430</v>
      </c>
      <c r="L602" s="3" t="s">
        <v>3877</v>
      </c>
      <c r="M602" s="7" t="s">
        <v>23</v>
      </c>
      <c r="N602" s="3" t="s">
        <v>26225</v>
      </c>
      <c r="O602" s="3" t="s">
        <v>26225</v>
      </c>
      <c r="P602" s="9" t="str">
        <f t="shared" si="9"/>
        <v>http://dx.doi.org/10.1002/9781119282396</v>
      </c>
    </row>
    <row r="603" spans="1:16" ht="22.8" x14ac:dyDescent="0.3">
      <c r="A603" s="3" t="s">
        <v>4630</v>
      </c>
      <c r="B603" s="3" t="s">
        <v>4631</v>
      </c>
      <c r="C603" s="4" t="s">
        <v>4632</v>
      </c>
      <c r="D603" s="4" t="s">
        <v>4633</v>
      </c>
      <c r="E603" s="5"/>
      <c r="F603" s="4" t="s">
        <v>4634</v>
      </c>
      <c r="G603" s="4" t="s">
        <v>4635</v>
      </c>
      <c r="H603" s="5"/>
      <c r="I603" s="5"/>
      <c r="J603" s="5"/>
      <c r="K603" s="3" t="s">
        <v>1430</v>
      </c>
      <c r="L603" s="3" t="s">
        <v>3877</v>
      </c>
      <c r="M603" s="7" t="s">
        <v>23</v>
      </c>
      <c r="N603" s="3" t="s">
        <v>26226</v>
      </c>
      <c r="O603" s="3" t="s">
        <v>26226</v>
      </c>
      <c r="P603" s="9" t="str">
        <f t="shared" si="9"/>
        <v>http://dx.doi.org/10.1002/9781119227205</v>
      </c>
    </row>
    <row r="604" spans="1:16" ht="22.8" x14ac:dyDescent="0.3">
      <c r="A604" s="3" t="s">
        <v>4636</v>
      </c>
      <c r="B604" s="3" t="s">
        <v>4637</v>
      </c>
      <c r="C604" s="4" t="s">
        <v>4638</v>
      </c>
      <c r="D604" s="4" t="s">
        <v>4639</v>
      </c>
      <c r="E604" s="4" t="s">
        <v>4640</v>
      </c>
      <c r="F604" s="4" t="s">
        <v>4641</v>
      </c>
      <c r="G604" s="4" t="s">
        <v>4642</v>
      </c>
      <c r="H604" s="4" t="s">
        <v>4643</v>
      </c>
      <c r="I604" s="5"/>
      <c r="J604" s="5"/>
      <c r="K604" s="3" t="s">
        <v>1430</v>
      </c>
      <c r="L604" s="3" t="s">
        <v>3877</v>
      </c>
      <c r="M604" s="7" t="s">
        <v>23</v>
      </c>
      <c r="N604" s="3" t="s">
        <v>26227</v>
      </c>
      <c r="O604" s="3" t="s">
        <v>26227</v>
      </c>
      <c r="P604" s="9" t="str">
        <f t="shared" si="9"/>
        <v>http://dx.doi.org/10.1002/9781119274759</v>
      </c>
    </row>
    <row r="605" spans="1:16" ht="22.8" x14ac:dyDescent="0.3">
      <c r="A605" s="3" t="s">
        <v>4644</v>
      </c>
      <c r="B605" s="3" t="s">
        <v>4645</v>
      </c>
      <c r="C605" s="4" t="s">
        <v>4646</v>
      </c>
      <c r="D605" s="4" t="s">
        <v>4647</v>
      </c>
      <c r="E605" s="4" t="s">
        <v>4648</v>
      </c>
      <c r="F605" s="4" t="s">
        <v>4649</v>
      </c>
      <c r="G605" s="4" t="s">
        <v>4650</v>
      </c>
      <c r="H605" s="4" t="s">
        <v>4651</v>
      </c>
      <c r="I605" s="5"/>
      <c r="J605" s="5"/>
      <c r="K605" s="3" t="s">
        <v>1430</v>
      </c>
      <c r="L605" s="3" t="s">
        <v>3877</v>
      </c>
      <c r="M605" s="7" t="s">
        <v>23</v>
      </c>
      <c r="N605" s="3" t="s">
        <v>26228</v>
      </c>
      <c r="O605" s="3" t="s">
        <v>26228</v>
      </c>
      <c r="P605" s="9" t="str">
        <f t="shared" si="9"/>
        <v>http://dx.doi.org/10.1002/9781119273875</v>
      </c>
    </row>
    <row r="606" spans="1:16" ht="22.8" x14ac:dyDescent="0.3">
      <c r="A606" s="3" t="s">
        <v>4652</v>
      </c>
      <c r="B606" s="3" t="s">
        <v>4653</v>
      </c>
      <c r="C606" s="4" t="s">
        <v>4654</v>
      </c>
      <c r="D606" s="4" t="s">
        <v>4655</v>
      </c>
      <c r="E606" s="4" t="s">
        <v>4656</v>
      </c>
      <c r="F606" s="4" t="s">
        <v>4657</v>
      </c>
      <c r="G606" s="4" t="s">
        <v>4658</v>
      </c>
      <c r="H606" s="4" t="s">
        <v>4659</v>
      </c>
      <c r="I606" s="5"/>
      <c r="J606" s="5"/>
      <c r="K606" s="3" t="s">
        <v>1430</v>
      </c>
      <c r="L606" s="3" t="s">
        <v>3877</v>
      </c>
      <c r="M606" s="7" t="s">
        <v>23</v>
      </c>
      <c r="N606" s="3" t="s">
        <v>26229</v>
      </c>
      <c r="O606" s="3" t="s">
        <v>26229</v>
      </c>
      <c r="P606" s="9" t="str">
        <f t="shared" si="9"/>
        <v>http://dx.doi.org/10.1002/9781119226574</v>
      </c>
    </row>
    <row r="607" spans="1:16" ht="22.8" x14ac:dyDescent="0.3">
      <c r="A607" s="3" t="s">
        <v>4660</v>
      </c>
      <c r="B607" s="3" t="s">
        <v>4661</v>
      </c>
      <c r="C607" s="4" t="s">
        <v>4662</v>
      </c>
      <c r="D607" s="4" t="s">
        <v>4663</v>
      </c>
      <c r="E607" s="4" t="s">
        <v>4664</v>
      </c>
      <c r="F607" s="4" t="s">
        <v>4665</v>
      </c>
      <c r="G607" s="4" t="s">
        <v>4666</v>
      </c>
      <c r="H607" s="4" t="s">
        <v>4667</v>
      </c>
      <c r="I607" s="5"/>
      <c r="J607" s="5"/>
      <c r="K607" s="3" t="s">
        <v>1430</v>
      </c>
      <c r="L607" s="3" t="s">
        <v>3877</v>
      </c>
      <c r="M607" s="7" t="s">
        <v>121</v>
      </c>
      <c r="N607" s="3" t="s">
        <v>26230</v>
      </c>
      <c r="O607" s="3" t="s">
        <v>26230</v>
      </c>
      <c r="P607" s="9" t="str">
        <f t="shared" si="9"/>
        <v>http://dx.doi.org/10.1002/9781119358725</v>
      </c>
    </row>
    <row r="608" spans="1:16" ht="22.8" x14ac:dyDescent="0.3">
      <c r="A608" s="3" t="s">
        <v>4668</v>
      </c>
      <c r="B608" s="3" t="s">
        <v>4669</v>
      </c>
      <c r="C608" s="4" t="s">
        <v>4670</v>
      </c>
      <c r="D608" s="4" t="s">
        <v>4671</v>
      </c>
      <c r="E608" s="4" t="s">
        <v>4672</v>
      </c>
      <c r="F608" s="4" t="s">
        <v>4673</v>
      </c>
      <c r="G608" s="4" t="s">
        <v>4674</v>
      </c>
      <c r="H608" s="4" t="s">
        <v>4675</v>
      </c>
      <c r="I608" s="5"/>
      <c r="J608" s="5"/>
      <c r="K608" s="3" t="s">
        <v>1430</v>
      </c>
      <c r="L608" s="3" t="s">
        <v>3877</v>
      </c>
      <c r="M608" s="7" t="s">
        <v>121</v>
      </c>
      <c r="N608" s="3" t="s">
        <v>26231</v>
      </c>
      <c r="O608" s="3" t="s">
        <v>26231</v>
      </c>
      <c r="P608" s="9" t="str">
        <f t="shared" si="9"/>
        <v>http://dx.doi.org/10.1002/9781119318682</v>
      </c>
    </row>
    <row r="609" spans="1:16" ht="22.8" x14ac:dyDescent="0.3">
      <c r="A609" s="3" t="s">
        <v>942</v>
      </c>
      <c r="B609" s="3" t="s">
        <v>4676</v>
      </c>
      <c r="C609" s="4" t="s">
        <v>4677</v>
      </c>
      <c r="D609" s="4" t="s">
        <v>4678</v>
      </c>
      <c r="E609" s="4" t="s">
        <v>4679</v>
      </c>
      <c r="F609" s="4" t="s">
        <v>4680</v>
      </c>
      <c r="G609" s="4" t="s">
        <v>4681</v>
      </c>
      <c r="H609" s="4" t="s">
        <v>4682</v>
      </c>
      <c r="I609" s="5"/>
      <c r="J609" s="5"/>
      <c r="K609" s="3" t="s">
        <v>1430</v>
      </c>
      <c r="L609" s="3" t="s">
        <v>3877</v>
      </c>
      <c r="M609" s="7" t="s">
        <v>23</v>
      </c>
      <c r="N609" s="3" t="s">
        <v>26232</v>
      </c>
      <c r="O609" s="3" t="s">
        <v>26232</v>
      </c>
      <c r="P609" s="9" t="str">
        <f t="shared" si="9"/>
        <v>http://dx.doi.org/10.1002/9781119327516</v>
      </c>
    </row>
    <row r="610" spans="1:16" ht="22.8" x14ac:dyDescent="0.3">
      <c r="A610" s="3" t="s">
        <v>4683</v>
      </c>
      <c r="B610" s="3" t="s">
        <v>4684</v>
      </c>
      <c r="C610" s="4" t="s">
        <v>4685</v>
      </c>
      <c r="D610" s="4" t="s">
        <v>4686</v>
      </c>
      <c r="E610" s="4" t="s">
        <v>4687</v>
      </c>
      <c r="F610" s="4" t="s">
        <v>4688</v>
      </c>
      <c r="G610" s="4" t="s">
        <v>4689</v>
      </c>
      <c r="H610" s="4" t="s">
        <v>4690</v>
      </c>
      <c r="I610" s="5"/>
      <c r="J610" s="5"/>
      <c r="K610" s="3" t="s">
        <v>1430</v>
      </c>
      <c r="L610" s="3" t="s">
        <v>3877</v>
      </c>
      <c r="M610" s="7" t="s">
        <v>121</v>
      </c>
      <c r="N610" s="3" t="s">
        <v>26233</v>
      </c>
      <c r="O610" s="3" t="s">
        <v>26233</v>
      </c>
      <c r="P610" s="9" t="str">
        <f t="shared" si="9"/>
        <v>http://dx.doi.org/10.1002/9781119296065</v>
      </c>
    </row>
    <row r="611" spans="1:16" ht="22.8" x14ac:dyDescent="0.3">
      <c r="A611" s="3" t="s">
        <v>3980</v>
      </c>
      <c r="B611" s="3" t="s">
        <v>4691</v>
      </c>
      <c r="C611" s="4" t="s">
        <v>4692</v>
      </c>
      <c r="D611" s="4" t="s">
        <v>4693</v>
      </c>
      <c r="E611" s="4" t="s">
        <v>4694</v>
      </c>
      <c r="F611" s="4" t="s">
        <v>4695</v>
      </c>
      <c r="G611" s="4" t="s">
        <v>4696</v>
      </c>
      <c r="H611" s="4" t="s">
        <v>4697</v>
      </c>
      <c r="I611" s="5"/>
      <c r="J611" s="5"/>
      <c r="K611" s="3" t="s">
        <v>1430</v>
      </c>
      <c r="L611" s="3" t="s">
        <v>3877</v>
      </c>
      <c r="M611" s="7" t="s">
        <v>121</v>
      </c>
      <c r="N611" s="3" t="s">
        <v>26234</v>
      </c>
      <c r="O611" s="3" t="s">
        <v>26234</v>
      </c>
      <c r="P611" s="9" t="str">
        <f t="shared" si="9"/>
        <v>http://dx.doi.org/10.1002/9781118258422</v>
      </c>
    </row>
    <row r="612" spans="1:16" ht="22.8" x14ac:dyDescent="0.3">
      <c r="A612" s="3" t="s">
        <v>275</v>
      </c>
      <c r="B612" s="3" t="s">
        <v>4698</v>
      </c>
      <c r="C612" s="4" t="s">
        <v>4699</v>
      </c>
      <c r="D612" s="4" t="s">
        <v>4700</v>
      </c>
      <c r="E612" s="4" t="s">
        <v>4701</v>
      </c>
      <c r="F612" s="4" t="s">
        <v>4702</v>
      </c>
      <c r="G612" s="4" t="s">
        <v>4703</v>
      </c>
      <c r="H612" s="4" t="s">
        <v>4704</v>
      </c>
      <c r="I612" s="5"/>
      <c r="J612" s="5"/>
      <c r="K612" s="3" t="s">
        <v>1430</v>
      </c>
      <c r="L612" s="3" t="s">
        <v>3877</v>
      </c>
      <c r="M612" s="7" t="s">
        <v>121</v>
      </c>
      <c r="N612" s="3" t="s">
        <v>26235</v>
      </c>
      <c r="O612" s="3" t="s">
        <v>26235</v>
      </c>
      <c r="P612" s="9" t="str">
        <f t="shared" si="9"/>
        <v>http://dx.doi.org/10.1002/9781118531655</v>
      </c>
    </row>
    <row r="613" spans="1:16" ht="22.8" x14ac:dyDescent="0.3">
      <c r="A613" s="3" t="s">
        <v>4705</v>
      </c>
      <c r="B613" s="3" t="s">
        <v>4706</v>
      </c>
      <c r="C613" s="4" t="s">
        <v>4707</v>
      </c>
      <c r="D613" s="4" t="s">
        <v>4708</v>
      </c>
      <c r="E613" s="4" t="s">
        <v>4709</v>
      </c>
      <c r="F613" s="4" t="s">
        <v>4710</v>
      </c>
      <c r="G613" s="4" t="s">
        <v>4711</v>
      </c>
      <c r="H613" s="4" t="s">
        <v>4712</v>
      </c>
      <c r="I613" s="5"/>
      <c r="J613" s="5"/>
      <c r="K613" s="3" t="s">
        <v>1430</v>
      </c>
      <c r="L613" s="3" t="s">
        <v>3877</v>
      </c>
      <c r="M613" s="7" t="s">
        <v>121</v>
      </c>
      <c r="N613" s="3" t="s">
        <v>26236</v>
      </c>
      <c r="O613" s="3" t="s">
        <v>26236</v>
      </c>
      <c r="P613" s="9" t="str">
        <f t="shared" si="9"/>
        <v>http://dx.doi.org/10.1002/9781118266397</v>
      </c>
    </row>
    <row r="614" spans="1:16" ht="22.8" x14ac:dyDescent="0.3">
      <c r="A614" s="3" t="s">
        <v>4713</v>
      </c>
      <c r="B614" s="3" t="s">
        <v>4714</v>
      </c>
      <c r="C614" s="4" t="s">
        <v>4715</v>
      </c>
      <c r="D614" s="4" t="s">
        <v>4716</v>
      </c>
      <c r="E614" s="4" t="s">
        <v>4717</v>
      </c>
      <c r="F614" s="4" t="s">
        <v>4718</v>
      </c>
      <c r="G614" s="4" t="s">
        <v>4719</v>
      </c>
      <c r="H614" s="4" t="s">
        <v>4720</v>
      </c>
      <c r="I614" s="5"/>
      <c r="J614" s="5"/>
      <c r="K614" s="3" t="s">
        <v>1430</v>
      </c>
      <c r="L614" s="3" t="s">
        <v>3877</v>
      </c>
      <c r="M614" s="7" t="s">
        <v>121</v>
      </c>
      <c r="N614" s="3" t="s">
        <v>26237</v>
      </c>
      <c r="O614" s="3" t="s">
        <v>26237</v>
      </c>
      <c r="P614" s="9" t="str">
        <f t="shared" si="9"/>
        <v>http://dx.doi.org/10.1002/9781118267875</v>
      </c>
    </row>
    <row r="615" spans="1:16" ht="22.8" x14ac:dyDescent="0.3">
      <c r="A615" s="3" t="s">
        <v>4721</v>
      </c>
      <c r="B615" s="3" t="s">
        <v>4722</v>
      </c>
      <c r="C615" s="4" t="s">
        <v>4723</v>
      </c>
      <c r="D615" s="4" t="s">
        <v>4724</v>
      </c>
      <c r="E615" s="4" t="s">
        <v>4725</v>
      </c>
      <c r="F615" s="4" t="s">
        <v>4726</v>
      </c>
      <c r="G615" s="4" t="s">
        <v>4727</v>
      </c>
      <c r="H615" s="4" t="s">
        <v>4728</v>
      </c>
      <c r="I615" s="5"/>
      <c r="J615" s="5"/>
      <c r="K615" s="3" t="s">
        <v>1430</v>
      </c>
      <c r="L615" s="3" t="s">
        <v>3877</v>
      </c>
      <c r="M615" s="7" t="s">
        <v>121</v>
      </c>
      <c r="N615" s="3" t="s">
        <v>26238</v>
      </c>
      <c r="O615" s="3" t="s">
        <v>26238</v>
      </c>
      <c r="P615" s="9" t="str">
        <f t="shared" si="9"/>
        <v>http://dx.doi.org/10.1002/9781118267950</v>
      </c>
    </row>
    <row r="616" spans="1:16" ht="22.8" x14ac:dyDescent="0.3">
      <c r="A616" s="3" t="s">
        <v>4729</v>
      </c>
      <c r="B616" s="3" t="s">
        <v>4730</v>
      </c>
      <c r="C616" s="4" t="s">
        <v>4731</v>
      </c>
      <c r="D616" s="4" t="s">
        <v>4732</v>
      </c>
      <c r="E616" s="4" t="s">
        <v>4733</v>
      </c>
      <c r="F616" s="4" t="s">
        <v>4734</v>
      </c>
      <c r="G616" s="4" t="s">
        <v>4735</v>
      </c>
      <c r="H616" s="4" t="s">
        <v>4736</v>
      </c>
      <c r="I616" s="5"/>
      <c r="J616" s="5"/>
      <c r="K616" s="3" t="s">
        <v>1430</v>
      </c>
      <c r="L616" s="3" t="s">
        <v>3877</v>
      </c>
      <c r="M616" s="7" t="s">
        <v>121</v>
      </c>
      <c r="N616" s="3" t="s">
        <v>26239</v>
      </c>
      <c r="O616" s="3" t="s">
        <v>26239</v>
      </c>
      <c r="P616" s="9" t="str">
        <f t="shared" si="9"/>
        <v>http://dx.doi.org/10.1002/9781118267967</v>
      </c>
    </row>
    <row r="617" spans="1:16" ht="22.8" x14ac:dyDescent="0.3">
      <c r="A617" s="3" t="s">
        <v>2981</v>
      </c>
      <c r="B617" s="3" t="s">
        <v>4737</v>
      </c>
      <c r="C617" s="4" t="s">
        <v>4738</v>
      </c>
      <c r="D617" s="4" t="s">
        <v>4739</v>
      </c>
      <c r="E617" s="4" t="s">
        <v>4740</v>
      </c>
      <c r="F617" s="4" t="s">
        <v>4741</v>
      </c>
      <c r="G617" s="4" t="s">
        <v>4742</v>
      </c>
      <c r="H617" s="4" t="s">
        <v>4743</v>
      </c>
      <c r="I617" s="5"/>
      <c r="J617" s="5"/>
      <c r="K617" s="3" t="s">
        <v>1430</v>
      </c>
      <c r="L617" s="3" t="s">
        <v>3877</v>
      </c>
      <c r="M617" s="7" t="s">
        <v>23</v>
      </c>
      <c r="N617" s="3" t="s">
        <v>26240</v>
      </c>
      <c r="O617" s="3" t="s">
        <v>26240</v>
      </c>
      <c r="P617" s="9" t="str">
        <f t="shared" si="9"/>
        <v>http://dx.doi.org/10.1002/9781119449560</v>
      </c>
    </row>
    <row r="618" spans="1:16" ht="22.8" x14ac:dyDescent="0.3">
      <c r="A618" s="3" t="s">
        <v>4744</v>
      </c>
      <c r="B618" s="3" t="s">
        <v>4745</v>
      </c>
      <c r="C618" s="4" t="s">
        <v>4746</v>
      </c>
      <c r="D618" s="4" t="s">
        <v>4747</v>
      </c>
      <c r="E618" s="4" t="s">
        <v>4748</v>
      </c>
      <c r="F618" s="4" t="s">
        <v>4749</v>
      </c>
      <c r="G618" s="4" t="s">
        <v>4750</v>
      </c>
      <c r="H618" s="4" t="s">
        <v>4751</v>
      </c>
      <c r="I618" s="5"/>
      <c r="J618" s="5"/>
      <c r="K618" s="3" t="s">
        <v>1430</v>
      </c>
      <c r="L618" s="3" t="s">
        <v>3877</v>
      </c>
      <c r="M618" s="7" t="s">
        <v>121</v>
      </c>
      <c r="N618" s="3" t="s">
        <v>26241</v>
      </c>
      <c r="O618" s="3" t="s">
        <v>26241</v>
      </c>
      <c r="P618" s="9" t="str">
        <f t="shared" si="9"/>
        <v>http://dx.doi.org/10.1002/9781119403715</v>
      </c>
    </row>
    <row r="619" spans="1:16" ht="22.8" x14ac:dyDescent="0.3">
      <c r="A619" s="3" t="s">
        <v>4752</v>
      </c>
      <c r="B619" s="3" t="s">
        <v>4753</v>
      </c>
      <c r="C619" s="4" t="s">
        <v>4754</v>
      </c>
      <c r="D619" s="4" t="s">
        <v>4755</v>
      </c>
      <c r="E619" s="4" t="s">
        <v>4756</v>
      </c>
      <c r="F619" s="4" t="s">
        <v>4757</v>
      </c>
      <c r="G619" s="4" t="s">
        <v>4758</v>
      </c>
      <c r="H619" s="4" t="s">
        <v>4759</v>
      </c>
      <c r="I619" s="5"/>
      <c r="J619" s="5"/>
      <c r="K619" s="3" t="s">
        <v>1430</v>
      </c>
      <c r="L619" s="3" t="s">
        <v>3877</v>
      </c>
      <c r="M619" s="7" t="s">
        <v>23</v>
      </c>
      <c r="N619" s="3" t="s">
        <v>26242</v>
      </c>
      <c r="O619" s="3" t="s">
        <v>26242</v>
      </c>
      <c r="P619" s="9" t="str">
        <f t="shared" si="9"/>
        <v>http://dx.doi.org/10.1002/9781119207405</v>
      </c>
    </row>
    <row r="620" spans="1:16" ht="22.8" x14ac:dyDescent="0.3">
      <c r="A620" s="3" t="s">
        <v>4760</v>
      </c>
      <c r="B620" s="3" t="s">
        <v>4761</v>
      </c>
      <c r="C620" s="4" t="s">
        <v>4762</v>
      </c>
      <c r="D620" s="4" t="s">
        <v>4763</v>
      </c>
      <c r="E620" s="4" t="s">
        <v>4764</v>
      </c>
      <c r="F620" s="4" t="s">
        <v>4765</v>
      </c>
      <c r="G620" s="4" t="s">
        <v>4766</v>
      </c>
      <c r="H620" s="4" t="s">
        <v>4767</v>
      </c>
      <c r="I620" s="5"/>
      <c r="J620" s="5"/>
      <c r="K620" s="3" t="s">
        <v>1430</v>
      </c>
      <c r="L620" s="3" t="s">
        <v>3877</v>
      </c>
      <c r="M620" s="7" t="s">
        <v>121</v>
      </c>
      <c r="N620" s="3" t="s">
        <v>26243</v>
      </c>
      <c r="O620" s="3" t="s">
        <v>26243</v>
      </c>
      <c r="P620" s="9" t="str">
        <f t="shared" si="9"/>
        <v>http://dx.doi.org/10.1002/9781119453239</v>
      </c>
    </row>
    <row r="621" spans="1:16" ht="22.8" x14ac:dyDescent="0.3">
      <c r="A621" s="3" t="s">
        <v>4768</v>
      </c>
      <c r="B621" s="3" t="s">
        <v>4769</v>
      </c>
      <c r="C621" s="4" t="s">
        <v>4770</v>
      </c>
      <c r="D621" s="4" t="s">
        <v>4771</v>
      </c>
      <c r="E621" s="4" t="s">
        <v>4772</v>
      </c>
      <c r="F621" s="4" t="s">
        <v>4773</v>
      </c>
      <c r="G621" s="4" t="s">
        <v>4774</v>
      </c>
      <c r="H621" s="4" t="s">
        <v>4775</v>
      </c>
      <c r="I621" s="5"/>
      <c r="J621" s="5"/>
      <c r="K621" s="3" t="s">
        <v>1430</v>
      </c>
      <c r="L621" s="3" t="s">
        <v>3877</v>
      </c>
      <c r="M621" s="7" t="s">
        <v>121</v>
      </c>
      <c r="N621" s="3" t="s">
        <v>26244</v>
      </c>
      <c r="O621" s="3" t="s">
        <v>26244</v>
      </c>
      <c r="P621" s="9" t="str">
        <f t="shared" si="9"/>
        <v>http://dx.doi.org/10.1002/9781119395263</v>
      </c>
    </row>
    <row r="622" spans="1:16" ht="22.8" x14ac:dyDescent="0.3">
      <c r="A622" s="3" t="s">
        <v>4776</v>
      </c>
      <c r="B622" s="3" t="s">
        <v>4777</v>
      </c>
      <c r="C622" s="4" t="s">
        <v>4778</v>
      </c>
      <c r="D622" s="4" t="s">
        <v>4779</v>
      </c>
      <c r="E622" s="4" t="s">
        <v>4780</v>
      </c>
      <c r="F622" s="4" t="s">
        <v>4781</v>
      </c>
      <c r="G622" s="4" t="s">
        <v>4782</v>
      </c>
      <c r="H622" s="4" t="s">
        <v>4783</v>
      </c>
      <c r="I622" s="5"/>
      <c r="J622" s="5"/>
      <c r="K622" s="3" t="s">
        <v>1430</v>
      </c>
      <c r="L622" s="3" t="s">
        <v>3877</v>
      </c>
      <c r="M622" s="7" t="s">
        <v>121</v>
      </c>
      <c r="N622" s="3" t="s">
        <v>26245</v>
      </c>
      <c r="O622" s="3" t="s">
        <v>26245</v>
      </c>
      <c r="P622" s="9" t="str">
        <f t="shared" si="9"/>
        <v>http://dx.doi.org/10.1002/9781119280989</v>
      </c>
    </row>
    <row r="623" spans="1:16" ht="22.8" x14ac:dyDescent="0.3">
      <c r="A623" s="3" t="s">
        <v>4784</v>
      </c>
      <c r="B623" s="3" t="s">
        <v>4785</v>
      </c>
      <c r="C623" s="4" t="s">
        <v>4786</v>
      </c>
      <c r="D623" s="4" t="s">
        <v>4787</v>
      </c>
      <c r="E623" s="4" t="s">
        <v>4788</v>
      </c>
      <c r="F623" s="4" t="s">
        <v>4789</v>
      </c>
      <c r="G623" s="4" t="s">
        <v>4790</v>
      </c>
      <c r="H623" s="4" t="s">
        <v>4791</v>
      </c>
      <c r="I623" s="5"/>
      <c r="J623" s="5"/>
      <c r="K623" s="3" t="s">
        <v>1430</v>
      </c>
      <c r="L623" s="3" t="s">
        <v>3877</v>
      </c>
      <c r="M623" s="7" t="s">
        <v>121</v>
      </c>
      <c r="N623" s="3" t="s">
        <v>26246</v>
      </c>
      <c r="O623" s="3" t="s">
        <v>26246</v>
      </c>
      <c r="P623" s="9" t="str">
        <f t="shared" si="9"/>
        <v>http://dx.doi.org/10.1002/9781119448655</v>
      </c>
    </row>
    <row r="624" spans="1:16" ht="22.8" x14ac:dyDescent="0.3">
      <c r="A624" s="3" t="s">
        <v>4792</v>
      </c>
      <c r="B624" s="3" t="s">
        <v>4793</v>
      </c>
      <c r="C624" s="4" t="s">
        <v>4794</v>
      </c>
      <c r="D624" s="4" t="s">
        <v>4795</v>
      </c>
      <c r="E624" s="4" t="s">
        <v>4796</v>
      </c>
      <c r="F624" s="4" t="s">
        <v>4797</v>
      </c>
      <c r="G624" s="4" t="s">
        <v>4798</v>
      </c>
      <c r="H624" s="4" t="s">
        <v>4799</v>
      </c>
      <c r="I624" s="5"/>
      <c r="J624" s="5"/>
      <c r="K624" s="3" t="s">
        <v>1430</v>
      </c>
      <c r="L624" s="3" t="s">
        <v>3877</v>
      </c>
      <c r="M624" s="7" t="s">
        <v>121</v>
      </c>
      <c r="N624" s="3" t="s">
        <v>26247</v>
      </c>
      <c r="O624" s="3" t="s">
        <v>26247</v>
      </c>
      <c r="P624" s="9" t="str">
        <f t="shared" si="9"/>
        <v>http://dx.doi.org/10.1002/9781119380184</v>
      </c>
    </row>
    <row r="625" spans="1:16" ht="22.8" x14ac:dyDescent="0.3">
      <c r="A625" s="3" t="s">
        <v>4800</v>
      </c>
      <c r="B625" s="3" t="s">
        <v>4801</v>
      </c>
      <c r="C625" s="4" t="s">
        <v>4802</v>
      </c>
      <c r="D625" s="4" t="s">
        <v>4803</v>
      </c>
      <c r="E625" s="4" t="s">
        <v>4804</v>
      </c>
      <c r="F625" s="4" t="s">
        <v>4805</v>
      </c>
      <c r="G625" s="4" t="s">
        <v>4806</v>
      </c>
      <c r="H625" s="4" t="s">
        <v>4807</v>
      </c>
      <c r="I625" s="5"/>
      <c r="J625" s="5"/>
      <c r="K625" s="3" t="s">
        <v>1430</v>
      </c>
      <c r="L625" s="3" t="s">
        <v>3877</v>
      </c>
      <c r="M625" s="7" t="s">
        <v>23</v>
      </c>
      <c r="N625" s="3" t="s">
        <v>26248</v>
      </c>
      <c r="O625" s="3" t="s">
        <v>26248</v>
      </c>
      <c r="P625" s="9" t="str">
        <f t="shared" si="9"/>
        <v>http://dx.doi.org/10.1002/9781119099437</v>
      </c>
    </row>
    <row r="626" spans="1:16" ht="22.8" x14ac:dyDescent="0.3">
      <c r="A626" s="3" t="s">
        <v>4808</v>
      </c>
      <c r="B626" s="3" t="s">
        <v>4809</v>
      </c>
      <c r="C626" s="4" t="s">
        <v>4810</v>
      </c>
      <c r="D626" s="4" t="s">
        <v>4811</v>
      </c>
      <c r="E626" s="4" t="s">
        <v>4812</v>
      </c>
      <c r="F626" s="4" t="s">
        <v>4813</v>
      </c>
      <c r="G626" s="4" t="s">
        <v>4814</v>
      </c>
      <c r="H626" s="4" t="s">
        <v>4815</v>
      </c>
      <c r="I626" s="5"/>
      <c r="J626" s="5"/>
      <c r="K626" s="3" t="s">
        <v>1430</v>
      </c>
      <c r="L626" s="3" t="s">
        <v>3877</v>
      </c>
      <c r="M626" s="7" t="s">
        <v>23</v>
      </c>
      <c r="N626" s="3" t="s">
        <v>26249</v>
      </c>
      <c r="O626" s="3" t="s">
        <v>26249</v>
      </c>
      <c r="P626" s="9" t="str">
        <f t="shared" si="9"/>
        <v>http://dx.doi.org/10.1002/9781119193494</v>
      </c>
    </row>
    <row r="627" spans="1:16" ht="22.8" x14ac:dyDescent="0.3">
      <c r="A627" s="3" t="s">
        <v>4816</v>
      </c>
      <c r="B627" s="3" t="s">
        <v>4817</v>
      </c>
      <c r="C627" s="4" t="s">
        <v>4818</v>
      </c>
      <c r="D627" s="4" t="s">
        <v>4819</v>
      </c>
      <c r="E627" s="4" t="s">
        <v>4820</v>
      </c>
      <c r="F627" s="4" t="s">
        <v>4821</v>
      </c>
      <c r="G627" s="4" t="s">
        <v>4822</v>
      </c>
      <c r="H627" s="4" t="s">
        <v>4823</v>
      </c>
      <c r="I627" s="5"/>
      <c r="J627" s="5"/>
      <c r="K627" s="3" t="s">
        <v>1430</v>
      </c>
      <c r="L627" s="3" t="s">
        <v>3877</v>
      </c>
      <c r="M627" s="7" t="s">
        <v>23</v>
      </c>
      <c r="N627" s="3" t="s">
        <v>26250</v>
      </c>
      <c r="O627" s="3" t="s">
        <v>26250</v>
      </c>
      <c r="P627" s="9" t="str">
        <f t="shared" si="9"/>
        <v>http://dx.doi.org/10.1002/9781119094142</v>
      </c>
    </row>
    <row r="628" spans="1:16" ht="22.8" x14ac:dyDescent="0.3">
      <c r="A628" s="3" t="s">
        <v>4824</v>
      </c>
      <c r="B628" s="3" t="s">
        <v>4825</v>
      </c>
      <c r="C628" s="4" t="s">
        <v>4826</v>
      </c>
      <c r="D628" s="4" t="s">
        <v>4827</v>
      </c>
      <c r="E628" s="4" t="s">
        <v>4828</v>
      </c>
      <c r="F628" s="4" t="s">
        <v>4829</v>
      </c>
      <c r="G628" s="4" t="s">
        <v>4830</v>
      </c>
      <c r="H628" s="4" t="s">
        <v>4831</v>
      </c>
      <c r="I628" s="5"/>
      <c r="J628" s="5"/>
      <c r="K628" s="3" t="s">
        <v>1430</v>
      </c>
      <c r="L628" s="3" t="s">
        <v>3877</v>
      </c>
      <c r="M628" s="7" t="s">
        <v>32</v>
      </c>
      <c r="N628" s="3" t="s">
        <v>26251</v>
      </c>
      <c r="O628" s="3" t="s">
        <v>26251</v>
      </c>
      <c r="P628" s="9" t="str">
        <f t="shared" si="9"/>
        <v>http://dx.doi.org/10.1002/9781119157526</v>
      </c>
    </row>
    <row r="629" spans="1:16" ht="22.8" x14ac:dyDescent="0.3">
      <c r="A629" s="3" t="s">
        <v>4832</v>
      </c>
      <c r="B629" s="3" t="s">
        <v>4833</v>
      </c>
      <c r="C629" s="4" t="s">
        <v>4834</v>
      </c>
      <c r="D629" s="4" t="s">
        <v>4835</v>
      </c>
      <c r="E629" s="4" t="s">
        <v>4836</v>
      </c>
      <c r="F629" s="4" t="s">
        <v>4837</v>
      </c>
      <c r="G629" s="4" t="s">
        <v>4838</v>
      </c>
      <c r="H629" s="4" t="s">
        <v>4839</v>
      </c>
      <c r="I629" s="5"/>
      <c r="J629" s="5"/>
      <c r="K629" s="3" t="s">
        <v>1430</v>
      </c>
      <c r="L629" s="3" t="s">
        <v>3877</v>
      </c>
      <c r="M629" s="7" t="s">
        <v>121</v>
      </c>
      <c r="N629" s="3" t="s">
        <v>26252</v>
      </c>
      <c r="O629" s="3" t="s">
        <v>26252</v>
      </c>
      <c r="P629" s="9" t="str">
        <f t="shared" si="9"/>
        <v>http://dx.doi.org/10.1002/9781119192190</v>
      </c>
    </row>
    <row r="630" spans="1:16" ht="22.8" x14ac:dyDescent="0.3">
      <c r="A630" s="3" t="s">
        <v>4840</v>
      </c>
      <c r="B630" s="3" t="s">
        <v>4841</v>
      </c>
      <c r="C630" s="4" t="s">
        <v>4842</v>
      </c>
      <c r="D630" s="4" t="s">
        <v>4843</v>
      </c>
      <c r="E630" s="4" t="s">
        <v>4844</v>
      </c>
      <c r="F630" s="4" t="s">
        <v>4845</v>
      </c>
      <c r="G630" s="4" t="s">
        <v>4846</v>
      </c>
      <c r="H630" s="4" t="s">
        <v>4847</v>
      </c>
      <c r="I630" s="5"/>
      <c r="J630" s="5"/>
      <c r="K630" s="3" t="s">
        <v>1430</v>
      </c>
      <c r="L630" s="3" t="s">
        <v>3877</v>
      </c>
      <c r="M630" s="7" t="s">
        <v>32</v>
      </c>
      <c r="N630" s="3" t="s">
        <v>26253</v>
      </c>
      <c r="O630" s="3" t="s">
        <v>26253</v>
      </c>
      <c r="P630" s="9" t="str">
        <f t="shared" si="9"/>
        <v>http://dx.doi.org/10.1002/9781119115885</v>
      </c>
    </row>
    <row r="631" spans="1:16" ht="22.8" x14ac:dyDescent="0.3">
      <c r="A631" s="3" t="s">
        <v>4848</v>
      </c>
      <c r="B631" s="3" t="s">
        <v>4849</v>
      </c>
      <c r="C631" s="4" t="s">
        <v>4850</v>
      </c>
      <c r="D631" s="4" t="s">
        <v>4851</v>
      </c>
      <c r="E631" s="4" t="s">
        <v>4852</v>
      </c>
      <c r="F631" s="4" t="s">
        <v>4853</v>
      </c>
      <c r="G631" s="4" t="s">
        <v>4854</v>
      </c>
      <c r="H631" s="4" t="s">
        <v>4855</v>
      </c>
      <c r="I631" s="5"/>
      <c r="J631" s="5"/>
      <c r="K631" s="3" t="s">
        <v>1430</v>
      </c>
      <c r="L631" s="3" t="s">
        <v>3877</v>
      </c>
      <c r="M631" s="7" t="s">
        <v>23</v>
      </c>
      <c r="N631" s="3" t="s">
        <v>26254</v>
      </c>
      <c r="O631" s="3" t="s">
        <v>26254</v>
      </c>
      <c r="P631" s="9" t="str">
        <f t="shared" si="9"/>
        <v>http://dx.doi.org/10.1002/9781119093930</v>
      </c>
    </row>
    <row r="632" spans="1:16" ht="22.8" x14ac:dyDescent="0.3">
      <c r="A632" s="3" t="s">
        <v>4856</v>
      </c>
      <c r="B632" s="3" t="s">
        <v>4857</v>
      </c>
      <c r="C632" s="4" t="s">
        <v>4858</v>
      </c>
      <c r="D632" s="4" t="s">
        <v>4859</v>
      </c>
      <c r="E632" s="4" t="s">
        <v>4860</v>
      </c>
      <c r="F632" s="4" t="s">
        <v>4861</v>
      </c>
      <c r="G632" s="4" t="s">
        <v>4862</v>
      </c>
      <c r="H632" s="4" t="s">
        <v>4863</v>
      </c>
      <c r="I632" s="5"/>
      <c r="J632" s="5"/>
      <c r="K632" s="3" t="s">
        <v>1430</v>
      </c>
      <c r="L632" s="3" t="s">
        <v>3877</v>
      </c>
      <c r="M632" s="7" t="s">
        <v>32</v>
      </c>
      <c r="N632" s="3" t="s">
        <v>26255</v>
      </c>
      <c r="O632" s="3" t="s">
        <v>26255</v>
      </c>
      <c r="P632" s="9" t="str">
        <f t="shared" si="9"/>
        <v>http://dx.doi.org/10.1002/9781119209577</v>
      </c>
    </row>
    <row r="633" spans="1:16" ht="22.8" x14ac:dyDescent="0.3">
      <c r="A633" s="3" t="s">
        <v>4864</v>
      </c>
      <c r="B633" s="3" t="s">
        <v>4865</v>
      </c>
      <c r="C633" s="4" t="s">
        <v>4866</v>
      </c>
      <c r="D633" s="4" t="s">
        <v>4867</v>
      </c>
      <c r="E633" s="5"/>
      <c r="F633" s="4" t="s">
        <v>4868</v>
      </c>
      <c r="G633" s="4" t="s">
        <v>4869</v>
      </c>
      <c r="H633" s="5"/>
      <c r="I633" s="5"/>
      <c r="J633" s="5"/>
      <c r="K633" s="3" t="s">
        <v>1430</v>
      </c>
      <c r="L633" s="3" t="s">
        <v>3877</v>
      </c>
      <c r="M633" s="7" t="s">
        <v>32</v>
      </c>
      <c r="N633" s="3" t="s">
        <v>26256</v>
      </c>
      <c r="O633" s="3" t="s">
        <v>26256</v>
      </c>
      <c r="P633" s="9" t="str">
        <f t="shared" si="9"/>
        <v>http://dx.doi.org/10.1002/9781119208365</v>
      </c>
    </row>
    <row r="634" spans="1:16" ht="22.8" x14ac:dyDescent="0.3">
      <c r="A634" s="3" t="s">
        <v>4870</v>
      </c>
      <c r="B634" s="3" t="s">
        <v>4871</v>
      </c>
      <c r="C634" s="4" t="s">
        <v>4872</v>
      </c>
      <c r="D634" s="4" t="s">
        <v>4873</v>
      </c>
      <c r="E634" s="5"/>
      <c r="F634" s="4" t="s">
        <v>4874</v>
      </c>
      <c r="G634" s="4" t="s">
        <v>4875</v>
      </c>
      <c r="H634" s="5"/>
      <c r="I634" s="5"/>
      <c r="J634" s="5"/>
      <c r="K634" s="3" t="s">
        <v>1430</v>
      </c>
      <c r="L634" s="3" t="s">
        <v>3877</v>
      </c>
      <c r="M634" s="7" t="s">
        <v>121</v>
      </c>
      <c r="N634" s="3" t="s">
        <v>26257</v>
      </c>
      <c r="O634" s="3" t="s">
        <v>26257</v>
      </c>
      <c r="P634" s="9" t="str">
        <f t="shared" si="9"/>
        <v>http://dx.doi.org/10.1002/9781119203513</v>
      </c>
    </row>
    <row r="635" spans="1:16" ht="22.8" x14ac:dyDescent="0.3">
      <c r="A635" s="3" t="s">
        <v>4876</v>
      </c>
      <c r="B635" s="3" t="s">
        <v>4877</v>
      </c>
      <c r="C635" s="4" t="s">
        <v>4878</v>
      </c>
      <c r="D635" s="4" t="s">
        <v>4879</v>
      </c>
      <c r="E635" s="5"/>
      <c r="F635" s="4" t="s">
        <v>4880</v>
      </c>
      <c r="G635" s="4" t="s">
        <v>4881</v>
      </c>
      <c r="H635" s="5"/>
      <c r="I635" s="5"/>
      <c r="J635" s="5"/>
      <c r="K635" s="3" t="s">
        <v>1430</v>
      </c>
      <c r="L635" s="3" t="s">
        <v>3877</v>
      </c>
      <c r="M635" s="7" t="s">
        <v>121</v>
      </c>
      <c r="N635" s="3" t="s">
        <v>26258</v>
      </c>
      <c r="O635" s="3" t="s">
        <v>26258</v>
      </c>
      <c r="P635" s="9" t="str">
        <f t="shared" si="9"/>
        <v>http://dx.doi.org/10.1002/9781119198420</v>
      </c>
    </row>
    <row r="636" spans="1:16" ht="22.8" x14ac:dyDescent="0.3">
      <c r="A636" s="3" t="s">
        <v>4882</v>
      </c>
      <c r="B636" s="3" t="s">
        <v>4883</v>
      </c>
      <c r="C636" s="4" t="s">
        <v>4884</v>
      </c>
      <c r="D636" s="4" t="s">
        <v>4885</v>
      </c>
      <c r="E636" s="4" t="s">
        <v>4886</v>
      </c>
      <c r="F636" s="4" t="s">
        <v>4887</v>
      </c>
      <c r="G636" s="4" t="s">
        <v>4888</v>
      </c>
      <c r="H636" s="4" t="s">
        <v>4889</v>
      </c>
      <c r="I636" s="5"/>
      <c r="J636" s="5"/>
      <c r="K636" s="3" t="s">
        <v>1430</v>
      </c>
      <c r="L636" s="3" t="s">
        <v>3877</v>
      </c>
      <c r="M636" s="7" t="s">
        <v>32</v>
      </c>
      <c r="N636" s="3" t="s">
        <v>26259</v>
      </c>
      <c r="O636" s="3" t="s">
        <v>26259</v>
      </c>
      <c r="P636" s="9" t="str">
        <f t="shared" si="9"/>
        <v>http://dx.doi.org/10.1002/9781119118312</v>
      </c>
    </row>
    <row r="637" spans="1:16" ht="22.8" x14ac:dyDescent="0.3">
      <c r="A637" s="3" t="s">
        <v>4890</v>
      </c>
      <c r="B637" s="3" t="s">
        <v>4891</v>
      </c>
      <c r="C637" s="4" t="s">
        <v>4892</v>
      </c>
      <c r="D637" s="4" t="s">
        <v>4893</v>
      </c>
      <c r="E637" s="5"/>
      <c r="F637" s="4" t="s">
        <v>4894</v>
      </c>
      <c r="G637" s="4" t="s">
        <v>4895</v>
      </c>
      <c r="H637" s="5"/>
      <c r="I637" s="5"/>
      <c r="J637" s="5"/>
      <c r="K637" s="3" t="s">
        <v>1430</v>
      </c>
      <c r="L637" s="3" t="s">
        <v>3877</v>
      </c>
      <c r="M637" s="7" t="s">
        <v>121</v>
      </c>
      <c r="N637" s="3" t="s">
        <v>26260</v>
      </c>
      <c r="O637" s="3" t="s">
        <v>26260</v>
      </c>
      <c r="P637" s="9" t="str">
        <f t="shared" si="9"/>
        <v>http://dx.doi.org/10.1002/9781119202424</v>
      </c>
    </row>
    <row r="638" spans="1:16" ht="22.8" x14ac:dyDescent="0.3">
      <c r="A638" s="3" t="s">
        <v>1405</v>
      </c>
      <c r="B638" s="3" t="s">
        <v>4896</v>
      </c>
      <c r="C638" s="4" t="s">
        <v>4897</v>
      </c>
      <c r="D638" s="4" t="s">
        <v>4898</v>
      </c>
      <c r="E638" s="4" t="s">
        <v>4899</v>
      </c>
      <c r="F638" s="4" t="s">
        <v>4900</v>
      </c>
      <c r="G638" s="4" t="s">
        <v>4901</v>
      </c>
      <c r="H638" s="4" t="s">
        <v>4902</v>
      </c>
      <c r="I638" s="5"/>
      <c r="J638" s="5"/>
      <c r="K638" s="3" t="s">
        <v>1430</v>
      </c>
      <c r="L638" s="3" t="s">
        <v>3877</v>
      </c>
      <c r="M638" s="7" t="s">
        <v>32</v>
      </c>
      <c r="N638" s="3" t="s">
        <v>26261</v>
      </c>
      <c r="O638" s="3" t="s">
        <v>26261</v>
      </c>
      <c r="P638" s="9" t="str">
        <f t="shared" si="9"/>
        <v>http://dx.doi.org/10.1002/9781119161233</v>
      </c>
    </row>
    <row r="639" spans="1:16" ht="22.8" x14ac:dyDescent="0.3">
      <c r="A639" s="3" t="s">
        <v>4903</v>
      </c>
      <c r="B639" s="3" t="s">
        <v>4904</v>
      </c>
      <c r="C639" s="4" t="s">
        <v>4905</v>
      </c>
      <c r="D639" s="4" t="s">
        <v>4906</v>
      </c>
      <c r="E639" s="4" t="s">
        <v>4907</v>
      </c>
      <c r="F639" s="4" t="s">
        <v>4908</v>
      </c>
      <c r="G639" s="4" t="s">
        <v>4909</v>
      </c>
      <c r="H639" s="4" t="s">
        <v>4910</v>
      </c>
      <c r="I639" s="5"/>
      <c r="J639" s="5"/>
      <c r="K639" s="3" t="s">
        <v>1430</v>
      </c>
      <c r="L639" s="3" t="s">
        <v>3877</v>
      </c>
      <c r="M639" s="7" t="s">
        <v>32</v>
      </c>
      <c r="N639" s="3" t="s">
        <v>26262</v>
      </c>
      <c r="O639" s="3" t="s">
        <v>26262</v>
      </c>
      <c r="P639" s="9" t="str">
        <f t="shared" si="9"/>
        <v>http://dx.doi.org/10.1002/9781119109440</v>
      </c>
    </row>
    <row r="640" spans="1:16" ht="22.8" x14ac:dyDescent="0.3">
      <c r="A640" s="3" t="s">
        <v>4911</v>
      </c>
      <c r="B640" s="3" t="s">
        <v>4912</v>
      </c>
      <c r="C640" s="4" t="s">
        <v>4913</v>
      </c>
      <c r="D640" s="4" t="s">
        <v>4914</v>
      </c>
      <c r="E640" s="5"/>
      <c r="F640" s="4" t="s">
        <v>4915</v>
      </c>
      <c r="G640" s="4" t="s">
        <v>4916</v>
      </c>
      <c r="H640" s="5"/>
      <c r="I640" s="5"/>
      <c r="J640" s="5"/>
      <c r="K640" s="3" t="s">
        <v>1430</v>
      </c>
      <c r="L640" s="3" t="s">
        <v>3877</v>
      </c>
      <c r="M640" s="7" t="s">
        <v>121</v>
      </c>
      <c r="N640" s="3" t="s">
        <v>26263</v>
      </c>
      <c r="O640" s="3" t="s">
        <v>26263</v>
      </c>
      <c r="P640" s="9" t="str">
        <f t="shared" si="9"/>
        <v>http://dx.doi.org/10.1002/9781119205432</v>
      </c>
    </row>
    <row r="641" spans="1:16" ht="22.8" x14ac:dyDescent="0.3">
      <c r="A641" s="3" t="s">
        <v>4059</v>
      </c>
      <c r="B641" s="3" t="s">
        <v>4917</v>
      </c>
      <c r="C641" s="4" t="s">
        <v>4918</v>
      </c>
      <c r="D641" s="4" t="s">
        <v>4919</v>
      </c>
      <c r="E641" s="4" t="s">
        <v>4920</v>
      </c>
      <c r="F641" s="4" t="s">
        <v>4921</v>
      </c>
      <c r="G641" s="4" t="s">
        <v>4922</v>
      </c>
      <c r="H641" s="4" t="s">
        <v>4923</v>
      </c>
      <c r="I641" s="5"/>
      <c r="J641" s="5"/>
      <c r="K641" s="3" t="s">
        <v>1430</v>
      </c>
      <c r="L641" s="3" t="s">
        <v>3877</v>
      </c>
      <c r="M641" s="7" t="s">
        <v>23</v>
      </c>
      <c r="N641" s="3" t="s">
        <v>26264</v>
      </c>
      <c r="O641" s="3" t="s">
        <v>26264</v>
      </c>
      <c r="P641" s="9" t="str">
        <f t="shared" si="9"/>
        <v>http://dx.doi.org/10.1002/9781119167945</v>
      </c>
    </row>
    <row r="642" spans="1:16" ht="22.8" x14ac:dyDescent="0.3">
      <c r="A642" s="3" t="s">
        <v>4924</v>
      </c>
      <c r="B642" s="3" t="s">
        <v>4925</v>
      </c>
      <c r="C642" s="4" t="s">
        <v>4926</v>
      </c>
      <c r="D642" s="4" t="s">
        <v>4927</v>
      </c>
      <c r="E642" s="5"/>
      <c r="F642" s="4" t="s">
        <v>4928</v>
      </c>
      <c r="G642" s="4" t="s">
        <v>4929</v>
      </c>
      <c r="H642" s="5"/>
      <c r="I642" s="5"/>
      <c r="J642" s="5"/>
      <c r="K642" s="3" t="s">
        <v>1430</v>
      </c>
      <c r="L642" s="3" t="s">
        <v>3877</v>
      </c>
      <c r="M642" s="7" t="s">
        <v>121</v>
      </c>
      <c r="N642" s="3" t="s">
        <v>26265</v>
      </c>
      <c r="O642" s="3" t="s">
        <v>26265</v>
      </c>
      <c r="P642" s="9" t="str">
        <f t="shared" si="9"/>
        <v>http://dx.doi.org/10.1002/9781119198581</v>
      </c>
    </row>
    <row r="643" spans="1:16" ht="22.8" x14ac:dyDescent="0.3">
      <c r="A643" s="3" t="s">
        <v>4930</v>
      </c>
      <c r="B643" s="3" t="s">
        <v>4931</v>
      </c>
      <c r="C643" s="4" t="s">
        <v>4932</v>
      </c>
      <c r="D643" s="4" t="s">
        <v>4933</v>
      </c>
      <c r="E643" s="5"/>
      <c r="F643" s="4" t="s">
        <v>4934</v>
      </c>
      <c r="G643" s="4" t="s">
        <v>4935</v>
      </c>
      <c r="H643" s="5"/>
      <c r="I643" s="5"/>
      <c r="J643" s="5"/>
      <c r="K643" s="3" t="s">
        <v>1430</v>
      </c>
      <c r="L643" s="3" t="s">
        <v>3877</v>
      </c>
      <c r="M643" s="7" t="s">
        <v>121</v>
      </c>
      <c r="N643" s="3" t="s">
        <v>26266</v>
      </c>
      <c r="O643" s="3" t="s">
        <v>26266</v>
      </c>
      <c r="P643" s="9" t="str">
        <f t="shared" ref="P643:P706" si="10">HYPERLINK(N643,O643)</f>
        <v>http://dx.doi.org/10.1002/9781119202080</v>
      </c>
    </row>
    <row r="644" spans="1:16" ht="22.8" x14ac:dyDescent="0.3">
      <c r="A644" s="3" t="s">
        <v>4936</v>
      </c>
      <c r="B644" s="3" t="s">
        <v>4937</v>
      </c>
      <c r="C644" s="4" t="s">
        <v>4938</v>
      </c>
      <c r="D644" s="4" t="s">
        <v>4939</v>
      </c>
      <c r="E644" s="4" t="s">
        <v>4940</v>
      </c>
      <c r="F644" s="4" t="s">
        <v>4941</v>
      </c>
      <c r="G644" s="4" t="s">
        <v>4942</v>
      </c>
      <c r="H644" s="4" t="s">
        <v>4943</v>
      </c>
      <c r="I644" s="5"/>
      <c r="J644" s="5"/>
      <c r="K644" s="3" t="s">
        <v>1430</v>
      </c>
      <c r="L644" s="3" t="s">
        <v>3877</v>
      </c>
      <c r="M644" s="7" t="s">
        <v>32</v>
      </c>
      <c r="N644" s="3" t="s">
        <v>26267</v>
      </c>
      <c r="O644" s="3" t="s">
        <v>26267</v>
      </c>
      <c r="P644" s="9" t="str">
        <f t="shared" si="10"/>
        <v>http://dx.doi.org/10.1002/9781119209737</v>
      </c>
    </row>
    <row r="645" spans="1:16" ht="22.8" x14ac:dyDescent="0.3">
      <c r="A645" s="3" t="s">
        <v>4944</v>
      </c>
      <c r="B645" s="3" t="s">
        <v>4945</v>
      </c>
      <c r="C645" s="4" t="s">
        <v>4946</v>
      </c>
      <c r="D645" s="4" t="s">
        <v>4947</v>
      </c>
      <c r="E645" s="5"/>
      <c r="F645" s="4" t="s">
        <v>4948</v>
      </c>
      <c r="G645" s="4" t="s">
        <v>4949</v>
      </c>
      <c r="H645" s="5"/>
      <c r="I645" s="5"/>
      <c r="J645" s="5"/>
      <c r="K645" s="3" t="s">
        <v>1430</v>
      </c>
      <c r="L645" s="3" t="s">
        <v>3877</v>
      </c>
      <c r="M645" s="7" t="s">
        <v>121</v>
      </c>
      <c r="N645" s="3" t="s">
        <v>26268</v>
      </c>
      <c r="O645" s="3" t="s">
        <v>26268</v>
      </c>
      <c r="P645" s="9" t="str">
        <f t="shared" si="10"/>
        <v>http://dx.doi.org/10.1002/9781119203865</v>
      </c>
    </row>
    <row r="646" spans="1:16" ht="22.8" x14ac:dyDescent="0.3">
      <c r="A646" s="3" t="s">
        <v>4950</v>
      </c>
      <c r="B646" s="3" t="s">
        <v>4951</v>
      </c>
      <c r="C646" s="4" t="s">
        <v>4952</v>
      </c>
      <c r="D646" s="4" t="s">
        <v>4953</v>
      </c>
      <c r="E646" s="4" t="s">
        <v>4954</v>
      </c>
      <c r="F646" s="4" t="s">
        <v>4955</v>
      </c>
      <c r="G646" s="4" t="s">
        <v>4956</v>
      </c>
      <c r="H646" s="4" t="s">
        <v>4957</v>
      </c>
      <c r="I646" s="5"/>
      <c r="J646" s="5"/>
      <c r="K646" s="3" t="s">
        <v>1430</v>
      </c>
      <c r="L646" s="3" t="s">
        <v>3877</v>
      </c>
      <c r="M646" s="7" t="s">
        <v>23</v>
      </c>
      <c r="N646" s="3" t="s">
        <v>26269</v>
      </c>
      <c r="O646" s="3" t="s">
        <v>26269</v>
      </c>
      <c r="P646" s="9" t="str">
        <f t="shared" si="10"/>
        <v>http://dx.doi.org/10.1002/9781119212454</v>
      </c>
    </row>
    <row r="647" spans="1:16" ht="22.8" x14ac:dyDescent="0.3">
      <c r="A647" s="3" t="s">
        <v>4958</v>
      </c>
      <c r="B647" s="3" t="s">
        <v>4959</v>
      </c>
      <c r="C647" s="4" t="s">
        <v>4960</v>
      </c>
      <c r="D647" s="4" t="s">
        <v>4961</v>
      </c>
      <c r="E647" s="4" t="s">
        <v>4962</v>
      </c>
      <c r="F647" s="4" t="s">
        <v>4963</v>
      </c>
      <c r="G647" s="4" t="s">
        <v>4964</v>
      </c>
      <c r="H647" s="4" t="s">
        <v>4965</v>
      </c>
      <c r="I647" s="5"/>
      <c r="J647" s="5"/>
      <c r="K647" s="3" t="s">
        <v>1430</v>
      </c>
      <c r="L647" s="3" t="s">
        <v>3877</v>
      </c>
      <c r="M647" s="7" t="s">
        <v>32</v>
      </c>
      <c r="N647" s="3" t="s">
        <v>26270</v>
      </c>
      <c r="O647" s="3" t="s">
        <v>26270</v>
      </c>
      <c r="P647" s="9" t="str">
        <f t="shared" si="10"/>
        <v>http://dx.doi.org/10.1002/9781119093305</v>
      </c>
    </row>
    <row r="648" spans="1:16" ht="22.8" x14ac:dyDescent="0.3">
      <c r="A648" s="3" t="s">
        <v>4966</v>
      </c>
      <c r="B648" s="3" t="s">
        <v>4967</v>
      </c>
      <c r="C648" s="4" t="s">
        <v>4968</v>
      </c>
      <c r="D648" s="4" t="s">
        <v>4969</v>
      </c>
      <c r="E648" s="4" t="s">
        <v>4970</v>
      </c>
      <c r="F648" s="4" t="s">
        <v>4971</v>
      </c>
      <c r="G648" s="4" t="s">
        <v>4972</v>
      </c>
      <c r="H648" s="4" t="s">
        <v>4973</v>
      </c>
      <c r="I648" s="5"/>
      <c r="J648" s="5"/>
      <c r="K648" s="3" t="s">
        <v>1430</v>
      </c>
      <c r="L648" s="3" t="s">
        <v>3877</v>
      </c>
      <c r="M648" s="7" t="s">
        <v>32</v>
      </c>
      <c r="N648" s="3" t="s">
        <v>26271</v>
      </c>
      <c r="O648" s="3" t="s">
        <v>26271</v>
      </c>
      <c r="P648" s="9" t="str">
        <f t="shared" si="10"/>
        <v>http://dx.doi.org/10.1002/9781119157519</v>
      </c>
    </row>
    <row r="649" spans="1:16" ht="22.8" x14ac:dyDescent="0.3">
      <c r="A649" s="3" t="s">
        <v>4974</v>
      </c>
      <c r="B649" s="3" t="s">
        <v>4975</v>
      </c>
      <c r="C649" s="4" t="s">
        <v>4976</v>
      </c>
      <c r="D649" s="4" t="s">
        <v>4977</v>
      </c>
      <c r="E649" s="4" t="s">
        <v>4978</v>
      </c>
      <c r="F649" s="4" t="s">
        <v>4979</v>
      </c>
      <c r="G649" s="4" t="s">
        <v>4980</v>
      </c>
      <c r="H649" s="4" t="s">
        <v>4981</v>
      </c>
      <c r="I649" s="5"/>
      <c r="J649" s="5"/>
      <c r="K649" s="3" t="s">
        <v>1430</v>
      </c>
      <c r="L649" s="3" t="s">
        <v>3877</v>
      </c>
      <c r="M649" s="7" t="s">
        <v>32</v>
      </c>
      <c r="N649" s="3" t="s">
        <v>26272</v>
      </c>
      <c r="O649" s="3" t="s">
        <v>26272</v>
      </c>
      <c r="P649" s="9" t="str">
        <f t="shared" si="10"/>
        <v>http://dx.doi.org/10.1002/9781119212997</v>
      </c>
    </row>
    <row r="650" spans="1:16" ht="22.8" x14ac:dyDescent="0.3">
      <c r="A650" s="3" t="s">
        <v>4982</v>
      </c>
      <c r="B650" s="3" t="s">
        <v>4983</v>
      </c>
      <c r="C650" s="4" t="s">
        <v>4984</v>
      </c>
      <c r="D650" s="4" t="s">
        <v>4985</v>
      </c>
      <c r="E650" s="5"/>
      <c r="F650" s="4" t="s">
        <v>4986</v>
      </c>
      <c r="G650" s="4" t="s">
        <v>4987</v>
      </c>
      <c r="H650" s="5"/>
      <c r="I650" s="5"/>
      <c r="J650" s="5"/>
      <c r="K650" s="3" t="s">
        <v>1430</v>
      </c>
      <c r="L650" s="3" t="s">
        <v>3877</v>
      </c>
      <c r="M650" s="7" t="s">
        <v>121</v>
      </c>
      <c r="N650" s="3" t="s">
        <v>26273</v>
      </c>
      <c r="O650" s="3" t="s">
        <v>26273</v>
      </c>
      <c r="P650" s="9" t="str">
        <f t="shared" si="10"/>
        <v>http://dx.doi.org/10.1002/9781119202516</v>
      </c>
    </row>
    <row r="651" spans="1:16" ht="22.8" x14ac:dyDescent="0.3">
      <c r="A651" s="3" t="s">
        <v>4988</v>
      </c>
      <c r="B651" s="3" t="s">
        <v>4989</v>
      </c>
      <c r="C651" s="4" t="s">
        <v>4990</v>
      </c>
      <c r="D651" s="4" t="s">
        <v>4991</v>
      </c>
      <c r="E651" s="5"/>
      <c r="F651" s="4" t="s">
        <v>4992</v>
      </c>
      <c r="G651" s="4" t="s">
        <v>4993</v>
      </c>
      <c r="H651" s="5"/>
      <c r="I651" s="5"/>
      <c r="J651" s="5"/>
      <c r="K651" s="3" t="s">
        <v>1430</v>
      </c>
      <c r="L651" s="3" t="s">
        <v>3877</v>
      </c>
      <c r="M651" s="7" t="s">
        <v>121</v>
      </c>
      <c r="N651" s="3" t="s">
        <v>26274</v>
      </c>
      <c r="O651" s="3" t="s">
        <v>26274</v>
      </c>
      <c r="P651" s="9" t="str">
        <f t="shared" si="10"/>
        <v>http://dx.doi.org/10.1002/9781119202639</v>
      </c>
    </row>
    <row r="652" spans="1:16" ht="22.8" x14ac:dyDescent="0.3">
      <c r="A652" s="3" t="s">
        <v>4994</v>
      </c>
      <c r="B652" s="3" t="s">
        <v>4995</v>
      </c>
      <c r="C652" s="4" t="s">
        <v>4996</v>
      </c>
      <c r="D652" s="4" t="s">
        <v>4997</v>
      </c>
      <c r="E652" s="4" t="s">
        <v>4998</v>
      </c>
      <c r="F652" s="4" t="s">
        <v>4999</v>
      </c>
      <c r="G652" s="4" t="s">
        <v>5000</v>
      </c>
      <c r="H652" s="4" t="s">
        <v>5001</v>
      </c>
      <c r="I652" s="5"/>
      <c r="J652" s="5"/>
      <c r="K652" s="3" t="s">
        <v>1430</v>
      </c>
      <c r="L652" s="3" t="s">
        <v>3877</v>
      </c>
      <c r="M652" s="7" t="s">
        <v>23</v>
      </c>
      <c r="N652" s="3" t="s">
        <v>26275</v>
      </c>
      <c r="O652" s="3" t="s">
        <v>26275</v>
      </c>
      <c r="P652" s="9" t="str">
        <f t="shared" si="10"/>
        <v>http://dx.doi.org/10.1002/9781119210702</v>
      </c>
    </row>
    <row r="653" spans="1:16" ht="22.8" x14ac:dyDescent="0.3">
      <c r="A653" s="3" t="s">
        <v>5002</v>
      </c>
      <c r="B653" s="3" t="s">
        <v>5003</v>
      </c>
      <c r="C653" s="4" t="s">
        <v>5004</v>
      </c>
      <c r="D653" s="4" t="s">
        <v>5005</v>
      </c>
      <c r="E653" s="5"/>
      <c r="F653" s="4" t="s">
        <v>5006</v>
      </c>
      <c r="G653" s="4" t="s">
        <v>5007</v>
      </c>
      <c r="H653" s="5"/>
      <c r="I653" s="5"/>
      <c r="J653" s="5"/>
      <c r="K653" s="3" t="s">
        <v>1430</v>
      </c>
      <c r="L653" s="3" t="s">
        <v>3877</v>
      </c>
      <c r="M653" s="7" t="s">
        <v>121</v>
      </c>
      <c r="N653" s="3" t="s">
        <v>26276</v>
      </c>
      <c r="O653" s="3" t="s">
        <v>26276</v>
      </c>
      <c r="P653" s="9" t="str">
        <f t="shared" si="10"/>
        <v>http://dx.doi.org/10.1002/9781119200109</v>
      </c>
    </row>
    <row r="654" spans="1:16" ht="22.8" x14ac:dyDescent="0.3">
      <c r="A654" s="3" t="s">
        <v>105</v>
      </c>
      <c r="B654" s="3" t="s">
        <v>5008</v>
      </c>
      <c r="C654" s="4" t="s">
        <v>5009</v>
      </c>
      <c r="D654" s="4" t="s">
        <v>5010</v>
      </c>
      <c r="E654" s="5"/>
      <c r="F654" s="4" t="s">
        <v>5011</v>
      </c>
      <c r="G654" s="4" t="s">
        <v>5012</v>
      </c>
      <c r="H654" s="5"/>
      <c r="I654" s="5"/>
      <c r="J654" s="5"/>
      <c r="K654" s="3" t="s">
        <v>1430</v>
      </c>
      <c r="L654" s="3" t="s">
        <v>3877</v>
      </c>
      <c r="M654" s="7" t="s">
        <v>32</v>
      </c>
      <c r="N654" s="3" t="s">
        <v>26277</v>
      </c>
      <c r="O654" s="3" t="s">
        <v>26277</v>
      </c>
      <c r="P654" s="9" t="str">
        <f t="shared" si="10"/>
        <v>http://dx.doi.org/10.1002/9781119205067</v>
      </c>
    </row>
    <row r="655" spans="1:16" ht="22.8" x14ac:dyDescent="0.3">
      <c r="A655" s="3" t="s">
        <v>5013</v>
      </c>
      <c r="B655" s="3" t="s">
        <v>5014</v>
      </c>
      <c r="C655" s="4" t="s">
        <v>5015</v>
      </c>
      <c r="D655" s="4" t="s">
        <v>5016</v>
      </c>
      <c r="E655" s="4" t="s">
        <v>5017</v>
      </c>
      <c r="F655" s="4" t="s">
        <v>5018</v>
      </c>
      <c r="G655" s="4" t="s">
        <v>5019</v>
      </c>
      <c r="H655" s="4" t="s">
        <v>5020</v>
      </c>
      <c r="I655" s="5"/>
      <c r="J655" s="5"/>
      <c r="K655" s="3" t="s">
        <v>1430</v>
      </c>
      <c r="L655" s="3" t="s">
        <v>3877</v>
      </c>
      <c r="M655" s="7" t="s">
        <v>32</v>
      </c>
      <c r="N655" s="3" t="s">
        <v>26278</v>
      </c>
      <c r="O655" s="3" t="s">
        <v>26278</v>
      </c>
      <c r="P655" s="9" t="str">
        <f t="shared" si="10"/>
        <v>http://dx.doi.org/10.1002/9781119209706</v>
      </c>
    </row>
    <row r="656" spans="1:16" ht="22.8" x14ac:dyDescent="0.3">
      <c r="A656" s="3" t="s">
        <v>5021</v>
      </c>
      <c r="B656" s="3" t="s">
        <v>5022</v>
      </c>
      <c r="C656" s="4" t="s">
        <v>5023</v>
      </c>
      <c r="D656" s="4" t="s">
        <v>5024</v>
      </c>
      <c r="E656" s="4" t="s">
        <v>5025</v>
      </c>
      <c r="F656" s="4" t="s">
        <v>5026</v>
      </c>
      <c r="G656" s="4" t="s">
        <v>5027</v>
      </c>
      <c r="H656" s="4" t="s">
        <v>5028</v>
      </c>
      <c r="I656" s="5"/>
      <c r="J656" s="5"/>
      <c r="K656" s="3" t="s">
        <v>1430</v>
      </c>
      <c r="L656" s="3" t="s">
        <v>3877</v>
      </c>
      <c r="M656" s="7" t="s">
        <v>121</v>
      </c>
      <c r="N656" s="3" t="s">
        <v>26279</v>
      </c>
      <c r="O656" s="3" t="s">
        <v>26279</v>
      </c>
      <c r="P656" s="9" t="str">
        <f t="shared" si="10"/>
        <v>http://dx.doi.org/10.1002/9781119161554</v>
      </c>
    </row>
    <row r="657" spans="1:16" ht="22.8" x14ac:dyDescent="0.3">
      <c r="A657" s="3" t="s">
        <v>5029</v>
      </c>
      <c r="B657" s="3" t="s">
        <v>5030</v>
      </c>
      <c r="C657" s="4" t="s">
        <v>5031</v>
      </c>
      <c r="D657" s="4" t="s">
        <v>5032</v>
      </c>
      <c r="E657" s="5"/>
      <c r="F657" s="4" t="s">
        <v>5033</v>
      </c>
      <c r="G657" s="4" t="s">
        <v>5034</v>
      </c>
      <c r="H657" s="5"/>
      <c r="I657" s="5"/>
      <c r="J657" s="5"/>
      <c r="K657" s="3" t="s">
        <v>1430</v>
      </c>
      <c r="L657" s="3" t="s">
        <v>3877</v>
      </c>
      <c r="M657" s="7" t="s">
        <v>121</v>
      </c>
      <c r="N657" s="3" t="s">
        <v>26280</v>
      </c>
      <c r="O657" s="3" t="s">
        <v>26280</v>
      </c>
      <c r="P657" s="9" t="str">
        <f t="shared" si="10"/>
        <v>http://dx.doi.org/10.1002/9781119197126</v>
      </c>
    </row>
    <row r="658" spans="1:16" ht="34.200000000000003" x14ac:dyDescent="0.3">
      <c r="A658" s="3" t="s">
        <v>5029</v>
      </c>
      <c r="B658" s="3" t="s">
        <v>5035</v>
      </c>
      <c r="C658" s="4" t="s">
        <v>5036</v>
      </c>
      <c r="D658" s="4" t="s">
        <v>5037</v>
      </c>
      <c r="E658" s="5"/>
      <c r="F658" s="4" t="s">
        <v>5038</v>
      </c>
      <c r="G658" s="4" t="s">
        <v>5039</v>
      </c>
      <c r="H658" s="5"/>
      <c r="I658" s="5"/>
      <c r="J658" s="5"/>
      <c r="K658" s="3" t="s">
        <v>1430</v>
      </c>
      <c r="L658" s="3" t="s">
        <v>3877</v>
      </c>
      <c r="M658" s="7" t="s">
        <v>23</v>
      </c>
      <c r="N658" s="3" t="s">
        <v>26281</v>
      </c>
      <c r="O658" s="3" t="s">
        <v>26281</v>
      </c>
      <c r="P658" s="9" t="str">
        <f t="shared" si="10"/>
        <v>http://dx.doi.org/10.1002/9781119204800</v>
      </c>
    </row>
    <row r="659" spans="1:16" ht="22.8" x14ac:dyDescent="0.3">
      <c r="A659" s="3" t="s">
        <v>5040</v>
      </c>
      <c r="B659" s="3" t="s">
        <v>5041</v>
      </c>
      <c r="C659" s="4" t="s">
        <v>5042</v>
      </c>
      <c r="D659" s="4" t="s">
        <v>5043</v>
      </c>
      <c r="E659" s="4" t="s">
        <v>5044</v>
      </c>
      <c r="F659" s="4" t="s">
        <v>5045</v>
      </c>
      <c r="G659" s="4" t="s">
        <v>5046</v>
      </c>
      <c r="H659" s="4" t="s">
        <v>5047</v>
      </c>
      <c r="I659" s="5"/>
      <c r="J659" s="5"/>
      <c r="K659" s="3" t="s">
        <v>1430</v>
      </c>
      <c r="L659" s="3" t="s">
        <v>3877</v>
      </c>
      <c r="M659" s="7" t="s">
        <v>23</v>
      </c>
      <c r="N659" s="3" t="s">
        <v>26282</v>
      </c>
      <c r="O659" s="3" t="s">
        <v>26282</v>
      </c>
      <c r="P659" s="9" t="str">
        <f t="shared" si="10"/>
        <v>http://dx.doi.org/10.1002/9781119170433</v>
      </c>
    </row>
    <row r="660" spans="1:16" ht="22.8" x14ac:dyDescent="0.3">
      <c r="A660" s="3" t="s">
        <v>5048</v>
      </c>
      <c r="B660" s="3" t="s">
        <v>5049</v>
      </c>
      <c r="C660" s="4" t="s">
        <v>5050</v>
      </c>
      <c r="D660" s="4" t="s">
        <v>5051</v>
      </c>
      <c r="E660" s="4" t="s">
        <v>5052</v>
      </c>
      <c r="F660" s="4" t="s">
        <v>5053</v>
      </c>
      <c r="G660" s="4" t="s">
        <v>5054</v>
      </c>
      <c r="H660" s="4" t="s">
        <v>5055</v>
      </c>
      <c r="I660" s="5"/>
      <c r="J660" s="5"/>
      <c r="K660" s="3" t="s">
        <v>1430</v>
      </c>
      <c r="L660" s="3" t="s">
        <v>3877</v>
      </c>
      <c r="M660" s="7" t="s">
        <v>23</v>
      </c>
      <c r="N660" s="3" t="s">
        <v>26283</v>
      </c>
      <c r="O660" s="3" t="s">
        <v>26283</v>
      </c>
      <c r="P660" s="9" t="str">
        <f t="shared" si="10"/>
        <v>http://dx.doi.org/10.1002/9781119182870</v>
      </c>
    </row>
    <row r="661" spans="1:16" ht="22.8" x14ac:dyDescent="0.3">
      <c r="A661" s="3" t="s">
        <v>5056</v>
      </c>
      <c r="B661" s="3" t="s">
        <v>5057</v>
      </c>
      <c r="C661" s="4" t="s">
        <v>5058</v>
      </c>
      <c r="D661" s="4" t="s">
        <v>5059</v>
      </c>
      <c r="E661" s="4" t="s">
        <v>5060</v>
      </c>
      <c r="F661" s="4" t="s">
        <v>5061</v>
      </c>
      <c r="G661" s="4" t="s">
        <v>5062</v>
      </c>
      <c r="H661" s="4" t="s">
        <v>5063</v>
      </c>
      <c r="I661" s="5"/>
      <c r="J661" s="5"/>
      <c r="K661" s="3" t="s">
        <v>1430</v>
      </c>
      <c r="L661" s="3" t="s">
        <v>3877</v>
      </c>
      <c r="M661" s="7" t="s">
        <v>121</v>
      </c>
      <c r="N661" s="3" t="s">
        <v>26284</v>
      </c>
      <c r="O661" s="3" t="s">
        <v>26284</v>
      </c>
      <c r="P661" s="9" t="str">
        <f t="shared" si="10"/>
        <v>http://dx.doi.org/10.1002/9781119094746</v>
      </c>
    </row>
    <row r="662" spans="1:16" ht="22.8" x14ac:dyDescent="0.3">
      <c r="A662" s="3" t="s">
        <v>5064</v>
      </c>
      <c r="B662" s="3" t="s">
        <v>5065</v>
      </c>
      <c r="C662" s="4" t="s">
        <v>5066</v>
      </c>
      <c r="D662" s="4" t="s">
        <v>5067</v>
      </c>
      <c r="E662" s="5"/>
      <c r="F662" s="4" t="s">
        <v>5068</v>
      </c>
      <c r="G662" s="4" t="s">
        <v>5069</v>
      </c>
      <c r="H662" s="5"/>
      <c r="I662" s="5"/>
      <c r="J662" s="5"/>
      <c r="K662" s="3" t="s">
        <v>1430</v>
      </c>
      <c r="L662" s="3" t="s">
        <v>3877</v>
      </c>
      <c r="M662" s="7" t="s">
        <v>121</v>
      </c>
      <c r="N662" s="3" t="s">
        <v>26285</v>
      </c>
      <c r="O662" s="3" t="s">
        <v>26285</v>
      </c>
      <c r="P662" s="9" t="str">
        <f t="shared" si="10"/>
        <v>http://dx.doi.org/10.1002/9781119197140</v>
      </c>
    </row>
    <row r="663" spans="1:16" ht="22.8" x14ac:dyDescent="0.3">
      <c r="A663" s="3" t="s">
        <v>5070</v>
      </c>
      <c r="B663" s="3" t="s">
        <v>5071</v>
      </c>
      <c r="C663" s="4" t="s">
        <v>5072</v>
      </c>
      <c r="D663" s="4" t="s">
        <v>5073</v>
      </c>
      <c r="E663" s="4" t="s">
        <v>5074</v>
      </c>
      <c r="F663" s="4" t="s">
        <v>5075</v>
      </c>
      <c r="G663" s="4" t="s">
        <v>5076</v>
      </c>
      <c r="H663" s="4" t="s">
        <v>5077</v>
      </c>
      <c r="I663" s="5"/>
      <c r="J663" s="5"/>
      <c r="K663" s="3" t="s">
        <v>1430</v>
      </c>
      <c r="L663" s="3" t="s">
        <v>3877</v>
      </c>
      <c r="M663" s="7" t="s">
        <v>32</v>
      </c>
      <c r="N663" s="3" t="s">
        <v>26286</v>
      </c>
      <c r="O663" s="3" t="s">
        <v>26286</v>
      </c>
      <c r="P663" s="9" t="str">
        <f t="shared" si="10"/>
        <v>http://dx.doi.org/10.1002/9781119091240</v>
      </c>
    </row>
    <row r="664" spans="1:16" ht="34.200000000000003" x14ac:dyDescent="0.3">
      <c r="A664" s="3" t="s">
        <v>5078</v>
      </c>
      <c r="B664" s="3" t="s">
        <v>5079</v>
      </c>
      <c r="C664" s="4" t="s">
        <v>5080</v>
      </c>
      <c r="D664" s="4" t="s">
        <v>5081</v>
      </c>
      <c r="E664" s="4" t="s">
        <v>5082</v>
      </c>
      <c r="F664" s="4" t="s">
        <v>5083</v>
      </c>
      <c r="G664" s="4" t="s">
        <v>5084</v>
      </c>
      <c r="H664" s="4" t="s">
        <v>5085</v>
      </c>
      <c r="I664" s="5"/>
      <c r="J664" s="5"/>
      <c r="K664" s="3" t="s">
        <v>1430</v>
      </c>
      <c r="L664" s="3" t="s">
        <v>3877</v>
      </c>
      <c r="M664" s="7" t="s">
        <v>23</v>
      </c>
      <c r="N664" s="3" t="s">
        <v>26287</v>
      </c>
      <c r="O664" s="3" t="s">
        <v>26287</v>
      </c>
      <c r="P664" s="9" t="str">
        <f t="shared" si="10"/>
        <v>http://dx.doi.org/10.1002/9781119209713</v>
      </c>
    </row>
    <row r="665" spans="1:16" ht="22.8" x14ac:dyDescent="0.3">
      <c r="A665" s="3" t="s">
        <v>5086</v>
      </c>
      <c r="B665" s="3" t="s">
        <v>5087</v>
      </c>
      <c r="C665" s="4" t="s">
        <v>5088</v>
      </c>
      <c r="D665" s="4" t="s">
        <v>5089</v>
      </c>
      <c r="E665" s="4" t="s">
        <v>5090</v>
      </c>
      <c r="F665" s="4" t="s">
        <v>5091</v>
      </c>
      <c r="G665" s="4" t="s">
        <v>5092</v>
      </c>
      <c r="H665" s="4" t="s">
        <v>5093</v>
      </c>
      <c r="I665" s="5"/>
      <c r="J665" s="5"/>
      <c r="K665" s="3" t="s">
        <v>1430</v>
      </c>
      <c r="L665" s="3" t="s">
        <v>3877</v>
      </c>
      <c r="M665" s="7" t="s">
        <v>32</v>
      </c>
      <c r="N665" s="3" t="s">
        <v>26288</v>
      </c>
      <c r="O665" s="3" t="s">
        <v>26288</v>
      </c>
      <c r="P665" s="9" t="str">
        <f t="shared" si="10"/>
        <v>http://dx.doi.org/10.1002/9781119157502</v>
      </c>
    </row>
    <row r="666" spans="1:16" ht="22.8" x14ac:dyDescent="0.3">
      <c r="A666" s="3" t="s">
        <v>5094</v>
      </c>
      <c r="B666" s="3" t="s">
        <v>5095</v>
      </c>
      <c r="C666" s="4" t="s">
        <v>5096</v>
      </c>
      <c r="D666" s="4" t="s">
        <v>5097</v>
      </c>
      <c r="E666" s="4" t="s">
        <v>5098</v>
      </c>
      <c r="F666" s="4" t="s">
        <v>5099</v>
      </c>
      <c r="G666" s="4" t="s">
        <v>5100</v>
      </c>
      <c r="H666" s="4" t="s">
        <v>5101</v>
      </c>
      <c r="I666" s="5"/>
      <c r="J666" s="5"/>
      <c r="K666" s="3" t="s">
        <v>1430</v>
      </c>
      <c r="L666" s="3" t="s">
        <v>3877</v>
      </c>
      <c r="M666" s="7" t="s">
        <v>32</v>
      </c>
      <c r="N666" s="3" t="s">
        <v>26289</v>
      </c>
      <c r="O666" s="3" t="s">
        <v>26289</v>
      </c>
      <c r="P666" s="9" t="str">
        <f t="shared" si="10"/>
        <v>http://dx.doi.org/10.1002/9781119087946</v>
      </c>
    </row>
    <row r="667" spans="1:16" ht="22.8" x14ac:dyDescent="0.3">
      <c r="A667" s="3" t="s">
        <v>5102</v>
      </c>
      <c r="B667" s="3" t="s">
        <v>5103</v>
      </c>
      <c r="C667" s="4" t="s">
        <v>5104</v>
      </c>
      <c r="D667" s="4" t="s">
        <v>5105</v>
      </c>
      <c r="E667" s="4" t="s">
        <v>5106</v>
      </c>
      <c r="F667" s="4" t="s">
        <v>5107</v>
      </c>
      <c r="G667" s="4" t="s">
        <v>5108</v>
      </c>
      <c r="H667" s="4" t="s">
        <v>5109</v>
      </c>
      <c r="I667" s="5"/>
      <c r="J667" s="5"/>
      <c r="K667" s="3" t="s">
        <v>1430</v>
      </c>
      <c r="L667" s="3" t="s">
        <v>3877</v>
      </c>
      <c r="M667" s="7" t="s">
        <v>32</v>
      </c>
      <c r="N667" s="3" t="s">
        <v>26290</v>
      </c>
      <c r="O667" s="3" t="s">
        <v>26290</v>
      </c>
      <c r="P667" s="9" t="str">
        <f t="shared" si="10"/>
        <v>http://dx.doi.org/10.1002/9781119044871</v>
      </c>
    </row>
    <row r="668" spans="1:16" ht="22.8" x14ac:dyDescent="0.3">
      <c r="A668" s="3" t="s">
        <v>5110</v>
      </c>
      <c r="B668" s="3" t="s">
        <v>5111</v>
      </c>
      <c r="C668" s="4" t="s">
        <v>5112</v>
      </c>
      <c r="D668" s="4" t="s">
        <v>5113</v>
      </c>
      <c r="E668" s="4" t="s">
        <v>5114</v>
      </c>
      <c r="F668" s="4" t="s">
        <v>5115</v>
      </c>
      <c r="G668" s="4" t="s">
        <v>5116</v>
      </c>
      <c r="H668" s="4" t="s">
        <v>5117</v>
      </c>
      <c r="I668" s="5"/>
      <c r="J668" s="5"/>
      <c r="K668" s="3" t="s">
        <v>1430</v>
      </c>
      <c r="L668" s="3" t="s">
        <v>3877</v>
      </c>
      <c r="M668" s="7" t="s">
        <v>32</v>
      </c>
      <c r="N668" s="3" t="s">
        <v>26291</v>
      </c>
      <c r="O668" s="3" t="s">
        <v>26291</v>
      </c>
      <c r="P668" s="9" t="str">
        <f t="shared" si="10"/>
        <v>http://dx.doi.org/10.1002/9781118777145</v>
      </c>
    </row>
    <row r="669" spans="1:16" ht="22.8" x14ac:dyDescent="0.3">
      <c r="A669" s="3" t="s">
        <v>5118</v>
      </c>
      <c r="B669" s="3" t="s">
        <v>5119</v>
      </c>
      <c r="C669" s="4" t="s">
        <v>5120</v>
      </c>
      <c r="D669" s="4" t="s">
        <v>5121</v>
      </c>
      <c r="E669" s="4" t="s">
        <v>5122</v>
      </c>
      <c r="F669" s="4" t="s">
        <v>5123</v>
      </c>
      <c r="G669" s="4" t="s">
        <v>5124</v>
      </c>
      <c r="H669" s="4" t="s">
        <v>5125</v>
      </c>
      <c r="I669" s="5"/>
      <c r="J669" s="5"/>
      <c r="K669" s="3" t="s">
        <v>1430</v>
      </c>
      <c r="L669" s="3" t="s">
        <v>3877</v>
      </c>
      <c r="M669" s="7" t="s">
        <v>32</v>
      </c>
      <c r="N669" s="3" t="s">
        <v>26292</v>
      </c>
      <c r="O669" s="3" t="s">
        <v>26292</v>
      </c>
      <c r="P669" s="9" t="str">
        <f t="shared" si="10"/>
        <v>http://dx.doi.org/10.1002/9781119191735</v>
      </c>
    </row>
    <row r="670" spans="1:16" ht="22.8" x14ac:dyDescent="0.3">
      <c r="A670" s="3" t="s">
        <v>5126</v>
      </c>
      <c r="B670" s="3" t="s">
        <v>5127</v>
      </c>
      <c r="C670" s="4" t="s">
        <v>5128</v>
      </c>
      <c r="D670" s="4" t="s">
        <v>5129</v>
      </c>
      <c r="E670" s="4" t="s">
        <v>5130</v>
      </c>
      <c r="F670" s="4" t="s">
        <v>5131</v>
      </c>
      <c r="G670" s="4" t="s">
        <v>5132</v>
      </c>
      <c r="H670" s="4" t="s">
        <v>5133</v>
      </c>
      <c r="I670" s="5"/>
      <c r="J670" s="5"/>
      <c r="K670" s="3" t="s">
        <v>1430</v>
      </c>
      <c r="L670" s="3" t="s">
        <v>3877</v>
      </c>
      <c r="M670" s="7" t="s">
        <v>23</v>
      </c>
      <c r="N670" s="3" t="s">
        <v>26293</v>
      </c>
      <c r="O670" s="3" t="s">
        <v>26293</v>
      </c>
      <c r="P670" s="9" t="str">
        <f t="shared" si="10"/>
        <v>http://dx.doi.org/10.1002/9781119108825</v>
      </c>
    </row>
    <row r="671" spans="1:16" ht="22.8" x14ac:dyDescent="0.3">
      <c r="A671" s="3" t="s">
        <v>5134</v>
      </c>
      <c r="B671" s="3" t="s">
        <v>5135</v>
      </c>
      <c r="C671" s="4" t="s">
        <v>5136</v>
      </c>
      <c r="D671" s="4" t="s">
        <v>5137</v>
      </c>
      <c r="E671" s="4" t="s">
        <v>5138</v>
      </c>
      <c r="F671" s="4" t="s">
        <v>5139</v>
      </c>
      <c r="G671" s="4" t="s">
        <v>5140</v>
      </c>
      <c r="H671" s="4" t="s">
        <v>5141</v>
      </c>
      <c r="I671" s="5"/>
      <c r="J671" s="5"/>
      <c r="K671" s="3" t="s">
        <v>1430</v>
      </c>
      <c r="L671" s="3" t="s">
        <v>3877</v>
      </c>
      <c r="M671" s="7" t="s">
        <v>32</v>
      </c>
      <c r="N671" s="3" t="s">
        <v>26294</v>
      </c>
      <c r="O671" s="3" t="s">
        <v>26294</v>
      </c>
      <c r="P671" s="9" t="str">
        <f t="shared" si="10"/>
        <v>http://dx.doi.org/10.1002/9781119186229</v>
      </c>
    </row>
    <row r="672" spans="1:16" ht="22.8" x14ac:dyDescent="0.3">
      <c r="A672" s="3" t="s">
        <v>5142</v>
      </c>
      <c r="B672" s="3" t="s">
        <v>5143</v>
      </c>
      <c r="C672" s="4" t="s">
        <v>5144</v>
      </c>
      <c r="D672" s="4" t="s">
        <v>5145</v>
      </c>
      <c r="E672" s="4" t="s">
        <v>5146</v>
      </c>
      <c r="F672" s="4" t="s">
        <v>5147</v>
      </c>
      <c r="G672" s="4" t="s">
        <v>5148</v>
      </c>
      <c r="H672" s="4" t="s">
        <v>5149</v>
      </c>
      <c r="I672" s="5"/>
      <c r="J672" s="5"/>
      <c r="K672" s="3" t="s">
        <v>1430</v>
      </c>
      <c r="L672" s="3" t="s">
        <v>3877</v>
      </c>
      <c r="M672" s="7" t="s">
        <v>32</v>
      </c>
      <c r="N672" s="3" t="s">
        <v>26295</v>
      </c>
      <c r="O672" s="3" t="s">
        <v>26295</v>
      </c>
      <c r="P672" s="9" t="str">
        <f t="shared" si="10"/>
        <v>http://dx.doi.org/10.1002/9781119125426</v>
      </c>
    </row>
    <row r="673" spans="1:16" ht="22.8" x14ac:dyDescent="0.3">
      <c r="A673" s="3" t="s">
        <v>5150</v>
      </c>
      <c r="B673" s="3" t="s">
        <v>5151</v>
      </c>
      <c r="C673" s="4" t="s">
        <v>5152</v>
      </c>
      <c r="D673" s="4" t="s">
        <v>5153</v>
      </c>
      <c r="E673" s="5"/>
      <c r="F673" s="4" t="s">
        <v>5154</v>
      </c>
      <c r="G673" s="4" t="s">
        <v>5155</v>
      </c>
      <c r="H673" s="5"/>
      <c r="I673" s="5"/>
      <c r="J673" s="5"/>
      <c r="K673" s="3" t="s">
        <v>1430</v>
      </c>
      <c r="L673" s="3" t="s">
        <v>3877</v>
      </c>
      <c r="M673" s="7" t="s">
        <v>121</v>
      </c>
      <c r="N673" s="3" t="s">
        <v>26296</v>
      </c>
      <c r="O673" s="3" t="s">
        <v>26296</v>
      </c>
      <c r="P673" s="9" t="str">
        <f t="shared" si="10"/>
        <v>http://dx.doi.org/10.1002/9781119204831</v>
      </c>
    </row>
    <row r="674" spans="1:16" ht="22.8" x14ac:dyDescent="0.3">
      <c r="A674" s="3" t="s">
        <v>4713</v>
      </c>
      <c r="B674" s="3" t="s">
        <v>5156</v>
      </c>
      <c r="C674" s="4" t="s">
        <v>5157</v>
      </c>
      <c r="D674" s="4" t="s">
        <v>5158</v>
      </c>
      <c r="E674" s="4" t="s">
        <v>5159</v>
      </c>
      <c r="F674" s="4" t="s">
        <v>5160</v>
      </c>
      <c r="G674" s="4" t="s">
        <v>5161</v>
      </c>
      <c r="H674" s="4" t="s">
        <v>5162</v>
      </c>
      <c r="I674" s="5"/>
      <c r="J674" s="5"/>
      <c r="K674" s="3" t="s">
        <v>1430</v>
      </c>
      <c r="L674" s="3" t="s">
        <v>3877</v>
      </c>
      <c r="M674" s="7" t="s">
        <v>23</v>
      </c>
      <c r="N674" s="3" t="s">
        <v>26297</v>
      </c>
      <c r="O674" s="3" t="s">
        <v>26297</v>
      </c>
      <c r="P674" s="9" t="str">
        <f t="shared" si="10"/>
        <v>http://dx.doi.org/10.1002/9781119219149</v>
      </c>
    </row>
    <row r="675" spans="1:16" ht="22.8" x14ac:dyDescent="0.3">
      <c r="A675" s="3" t="s">
        <v>5163</v>
      </c>
      <c r="B675" s="3" t="s">
        <v>5164</v>
      </c>
      <c r="C675" s="4" t="s">
        <v>5165</v>
      </c>
      <c r="D675" s="4" t="s">
        <v>5166</v>
      </c>
      <c r="E675" s="4" t="s">
        <v>5167</v>
      </c>
      <c r="F675" s="4" t="s">
        <v>5168</v>
      </c>
      <c r="G675" s="4" t="s">
        <v>5169</v>
      </c>
      <c r="H675" s="4" t="s">
        <v>5170</v>
      </c>
      <c r="I675" s="5"/>
      <c r="J675" s="5"/>
      <c r="K675" s="3" t="s">
        <v>1430</v>
      </c>
      <c r="L675" s="3" t="s">
        <v>3877</v>
      </c>
      <c r="M675" s="7" t="s">
        <v>23</v>
      </c>
      <c r="N675" s="3" t="s">
        <v>26298</v>
      </c>
      <c r="O675" s="3" t="s">
        <v>26298</v>
      </c>
      <c r="P675" s="9" t="str">
        <f t="shared" si="10"/>
        <v>http://dx.doi.org/10.1002/9781119218906</v>
      </c>
    </row>
    <row r="676" spans="1:16" ht="22.8" x14ac:dyDescent="0.3">
      <c r="A676" s="3" t="s">
        <v>5171</v>
      </c>
      <c r="B676" s="3" t="s">
        <v>5172</v>
      </c>
      <c r="C676" s="4" t="s">
        <v>5173</v>
      </c>
      <c r="D676" s="4" t="s">
        <v>5174</v>
      </c>
      <c r="E676" s="4" t="s">
        <v>5175</v>
      </c>
      <c r="F676" s="4" t="s">
        <v>5176</v>
      </c>
      <c r="G676" s="4" t="s">
        <v>5177</v>
      </c>
      <c r="H676" s="4" t="s">
        <v>5178</v>
      </c>
      <c r="I676" s="5"/>
      <c r="J676" s="5"/>
      <c r="K676" s="3" t="s">
        <v>1430</v>
      </c>
      <c r="L676" s="3" t="s">
        <v>3877</v>
      </c>
      <c r="M676" s="7" t="s">
        <v>23</v>
      </c>
      <c r="N676" s="3" t="s">
        <v>26299</v>
      </c>
      <c r="O676" s="3" t="s">
        <v>26299</v>
      </c>
      <c r="P676" s="9" t="str">
        <f t="shared" si="10"/>
        <v>http://dx.doi.org/10.1002/9781119218999</v>
      </c>
    </row>
    <row r="677" spans="1:16" ht="22.8" x14ac:dyDescent="0.3">
      <c r="A677" s="3" t="s">
        <v>5179</v>
      </c>
      <c r="B677" s="3" t="s">
        <v>5180</v>
      </c>
      <c r="C677" s="4" t="s">
        <v>5181</v>
      </c>
      <c r="D677" s="4" t="s">
        <v>5182</v>
      </c>
      <c r="E677" s="4" t="s">
        <v>5183</v>
      </c>
      <c r="F677" s="4" t="s">
        <v>5184</v>
      </c>
      <c r="G677" s="4" t="s">
        <v>5185</v>
      </c>
      <c r="H677" s="4" t="s">
        <v>5186</v>
      </c>
      <c r="I677" s="5"/>
      <c r="J677" s="5"/>
      <c r="K677" s="3" t="s">
        <v>1430</v>
      </c>
      <c r="L677" s="3" t="s">
        <v>3877</v>
      </c>
      <c r="M677" s="7" t="s">
        <v>121</v>
      </c>
      <c r="N677" s="3" t="s">
        <v>26300</v>
      </c>
      <c r="O677" s="3" t="s">
        <v>26300</v>
      </c>
      <c r="P677" s="9" t="str">
        <f t="shared" si="10"/>
        <v>http://dx.doi.org/10.1002/9781119219064</v>
      </c>
    </row>
    <row r="678" spans="1:16" ht="22.8" x14ac:dyDescent="0.3">
      <c r="A678" s="3" t="s">
        <v>5187</v>
      </c>
      <c r="B678" s="3" t="s">
        <v>5188</v>
      </c>
      <c r="C678" s="4" t="s">
        <v>5189</v>
      </c>
      <c r="D678" s="4" t="s">
        <v>5190</v>
      </c>
      <c r="E678" s="4" t="s">
        <v>5191</v>
      </c>
      <c r="F678" s="4" t="s">
        <v>5192</v>
      </c>
      <c r="G678" s="4" t="s">
        <v>5193</v>
      </c>
      <c r="H678" s="4" t="s">
        <v>5194</v>
      </c>
      <c r="I678" s="5"/>
      <c r="J678" s="5"/>
      <c r="K678" s="3" t="s">
        <v>1430</v>
      </c>
      <c r="L678" s="3" t="s">
        <v>3877</v>
      </c>
      <c r="M678" s="7" t="s">
        <v>121</v>
      </c>
      <c r="N678" s="3" t="s">
        <v>26301</v>
      </c>
      <c r="O678" s="3" t="s">
        <v>26301</v>
      </c>
      <c r="P678" s="9" t="str">
        <f t="shared" si="10"/>
        <v>http://dx.doi.org/10.1002/9781119219071</v>
      </c>
    </row>
    <row r="679" spans="1:16" ht="22.8" x14ac:dyDescent="0.3">
      <c r="A679" s="3" t="s">
        <v>5195</v>
      </c>
      <c r="B679" s="3" t="s">
        <v>5196</v>
      </c>
      <c r="C679" s="4" t="s">
        <v>5197</v>
      </c>
      <c r="D679" s="4" t="s">
        <v>5198</v>
      </c>
      <c r="E679" s="4" t="s">
        <v>5199</v>
      </c>
      <c r="F679" s="4" t="s">
        <v>5200</v>
      </c>
      <c r="G679" s="4" t="s">
        <v>5201</v>
      </c>
      <c r="H679" s="4" t="s">
        <v>5202</v>
      </c>
      <c r="I679" s="5"/>
      <c r="J679" s="5"/>
      <c r="K679" s="3" t="s">
        <v>1430</v>
      </c>
      <c r="L679" s="3" t="s">
        <v>3877</v>
      </c>
      <c r="M679" s="7" t="s">
        <v>121</v>
      </c>
      <c r="N679" s="3" t="s">
        <v>26302</v>
      </c>
      <c r="O679" s="3" t="s">
        <v>26302</v>
      </c>
      <c r="P679" s="9" t="str">
        <f t="shared" si="10"/>
        <v>http://dx.doi.org/10.1002/9781119220589</v>
      </c>
    </row>
    <row r="680" spans="1:16" ht="22.8" x14ac:dyDescent="0.3">
      <c r="A680" s="3" t="s">
        <v>5203</v>
      </c>
      <c r="B680" s="3" t="s">
        <v>5204</v>
      </c>
      <c r="C680" s="4" t="s">
        <v>5205</v>
      </c>
      <c r="D680" s="4" t="s">
        <v>5206</v>
      </c>
      <c r="E680" s="4" t="s">
        <v>5207</v>
      </c>
      <c r="F680" s="4" t="s">
        <v>5208</v>
      </c>
      <c r="G680" s="4" t="s">
        <v>5209</v>
      </c>
      <c r="H680" s="4" t="s">
        <v>5210</v>
      </c>
      <c r="I680" s="5"/>
      <c r="J680" s="5"/>
      <c r="K680" s="3" t="s">
        <v>1430</v>
      </c>
      <c r="L680" s="3" t="s">
        <v>3877</v>
      </c>
      <c r="M680" s="7" t="s">
        <v>121</v>
      </c>
      <c r="N680" s="3" t="s">
        <v>26303</v>
      </c>
      <c r="O680" s="3" t="s">
        <v>26303</v>
      </c>
      <c r="P680" s="9" t="str">
        <f t="shared" si="10"/>
        <v>http://dx.doi.org/10.1002/9781119192183</v>
      </c>
    </row>
    <row r="681" spans="1:16" ht="22.8" x14ac:dyDescent="0.3">
      <c r="A681" s="3" t="s">
        <v>5211</v>
      </c>
      <c r="B681" s="3" t="s">
        <v>5212</v>
      </c>
      <c r="C681" s="4" t="s">
        <v>5213</v>
      </c>
      <c r="D681" s="4" t="s">
        <v>5214</v>
      </c>
      <c r="E681" s="4" t="s">
        <v>5215</v>
      </c>
      <c r="F681" s="4" t="s">
        <v>5216</v>
      </c>
      <c r="G681" s="4" t="s">
        <v>5217</v>
      </c>
      <c r="H681" s="4" t="s">
        <v>5218</v>
      </c>
      <c r="I681" s="5"/>
      <c r="J681" s="5"/>
      <c r="K681" s="3" t="s">
        <v>1430</v>
      </c>
      <c r="L681" s="3" t="s">
        <v>3877</v>
      </c>
      <c r="M681" s="7" t="s">
        <v>32</v>
      </c>
      <c r="N681" s="3" t="s">
        <v>26304</v>
      </c>
      <c r="O681" s="3" t="s">
        <v>26304</v>
      </c>
      <c r="P681" s="9" t="str">
        <f t="shared" si="10"/>
        <v>http://dx.doi.org/10.1002/9781119080305</v>
      </c>
    </row>
    <row r="682" spans="1:16" ht="22.8" x14ac:dyDescent="0.3">
      <c r="A682" s="3" t="s">
        <v>5219</v>
      </c>
      <c r="B682" s="3" t="s">
        <v>5220</v>
      </c>
      <c r="C682" s="4" t="s">
        <v>5221</v>
      </c>
      <c r="D682" s="4" t="s">
        <v>5222</v>
      </c>
      <c r="E682" s="4" t="s">
        <v>5223</v>
      </c>
      <c r="F682" s="4" t="s">
        <v>5224</v>
      </c>
      <c r="G682" s="4" t="s">
        <v>5225</v>
      </c>
      <c r="H682" s="4" t="s">
        <v>5226</v>
      </c>
      <c r="I682" s="5"/>
      <c r="J682" s="5"/>
      <c r="K682" s="3" t="s">
        <v>5227</v>
      </c>
      <c r="L682" s="3" t="s">
        <v>5228</v>
      </c>
      <c r="M682" s="7" t="s">
        <v>32</v>
      </c>
      <c r="N682" s="3" t="s">
        <v>26305</v>
      </c>
      <c r="O682" s="3" t="s">
        <v>26305</v>
      </c>
      <c r="P682" s="9" t="str">
        <f t="shared" si="10"/>
        <v>http://dx.doi.org/10.1002/9781119085126</v>
      </c>
    </row>
    <row r="683" spans="1:16" ht="22.8" x14ac:dyDescent="0.3">
      <c r="A683" s="3" t="s">
        <v>5229</v>
      </c>
      <c r="B683" s="3" t="s">
        <v>5230</v>
      </c>
      <c r="C683" s="4" t="s">
        <v>5231</v>
      </c>
      <c r="D683" s="4" t="s">
        <v>5232</v>
      </c>
      <c r="E683" s="5"/>
      <c r="F683" s="4" t="s">
        <v>5233</v>
      </c>
      <c r="G683" s="4" t="s">
        <v>5234</v>
      </c>
      <c r="H683" s="5"/>
      <c r="I683" s="5"/>
      <c r="J683" s="5"/>
      <c r="K683" s="3" t="s">
        <v>5227</v>
      </c>
      <c r="L683" s="3" t="s">
        <v>5228</v>
      </c>
      <c r="M683" s="7" t="s">
        <v>23</v>
      </c>
      <c r="N683" s="3" t="s">
        <v>26306</v>
      </c>
      <c r="O683" s="3" t="s">
        <v>26306</v>
      </c>
      <c r="P683" s="9" t="str">
        <f t="shared" si="10"/>
        <v>http://dx.doi.org/10.1002/9783527693801</v>
      </c>
    </row>
    <row r="684" spans="1:16" x14ac:dyDescent="0.3">
      <c r="A684" s="3" t="s">
        <v>5235</v>
      </c>
      <c r="B684" s="3" t="s">
        <v>5236</v>
      </c>
      <c r="C684" s="4" t="s">
        <v>5237</v>
      </c>
      <c r="D684" s="4" t="s">
        <v>5238</v>
      </c>
      <c r="E684" s="4" t="s">
        <v>5239</v>
      </c>
      <c r="F684" s="4" t="s">
        <v>5240</v>
      </c>
      <c r="G684" s="4" t="s">
        <v>5241</v>
      </c>
      <c r="H684" s="4" t="s">
        <v>5242</v>
      </c>
      <c r="I684" s="5"/>
      <c r="J684" s="5"/>
      <c r="K684" s="3" t="s">
        <v>5227</v>
      </c>
      <c r="L684" s="3" t="s">
        <v>5228</v>
      </c>
      <c r="M684" s="7" t="s">
        <v>23</v>
      </c>
      <c r="N684" s="3" t="s">
        <v>26307</v>
      </c>
      <c r="O684" s="3" t="s">
        <v>26307</v>
      </c>
      <c r="P684" s="9" t="str">
        <f t="shared" si="10"/>
        <v>http://dx.doi.org/10.1002/9781119085263</v>
      </c>
    </row>
    <row r="685" spans="1:16" ht="22.8" x14ac:dyDescent="0.3">
      <c r="A685" s="3" t="s">
        <v>5243</v>
      </c>
      <c r="B685" s="3" t="s">
        <v>5244</v>
      </c>
      <c r="C685" s="4" t="s">
        <v>5245</v>
      </c>
      <c r="D685" s="4" t="s">
        <v>5246</v>
      </c>
      <c r="E685" s="5"/>
      <c r="F685" s="4" t="s">
        <v>5247</v>
      </c>
      <c r="G685" s="4" t="s">
        <v>5248</v>
      </c>
      <c r="H685" s="5"/>
      <c r="I685" s="5"/>
      <c r="J685" s="5"/>
      <c r="K685" s="3" t="s">
        <v>5227</v>
      </c>
      <c r="L685" s="3" t="s">
        <v>5228</v>
      </c>
      <c r="M685" s="7" t="s">
        <v>121</v>
      </c>
      <c r="N685" s="3" t="s">
        <v>26308</v>
      </c>
      <c r="O685" s="3" t="s">
        <v>26308</v>
      </c>
      <c r="P685" s="9" t="str">
        <f t="shared" si="10"/>
        <v>http://dx.doi.org/10.1002/9783527696017</v>
      </c>
    </row>
    <row r="686" spans="1:16" ht="22.8" x14ac:dyDescent="0.3">
      <c r="A686" s="3" t="s">
        <v>5249</v>
      </c>
      <c r="B686" s="3" t="s">
        <v>5250</v>
      </c>
      <c r="C686" s="4" t="s">
        <v>5251</v>
      </c>
      <c r="D686" s="4" t="s">
        <v>5252</v>
      </c>
      <c r="E686" s="4" t="s">
        <v>5253</v>
      </c>
      <c r="F686" s="4" t="s">
        <v>5254</v>
      </c>
      <c r="G686" s="4" t="s">
        <v>5255</v>
      </c>
      <c r="H686" s="4" t="s">
        <v>5256</v>
      </c>
      <c r="I686" s="5"/>
      <c r="J686" s="5"/>
      <c r="K686" s="3" t="s">
        <v>5227</v>
      </c>
      <c r="L686" s="3" t="s">
        <v>5228</v>
      </c>
      <c r="M686" s="7" t="s">
        <v>23</v>
      </c>
      <c r="N686" s="3" t="s">
        <v>26309</v>
      </c>
      <c r="O686" s="3" t="s">
        <v>26309</v>
      </c>
      <c r="P686" s="9" t="str">
        <f t="shared" si="10"/>
        <v>http://dx.doi.org/10.1002/9781119184966</v>
      </c>
    </row>
    <row r="687" spans="1:16" x14ac:dyDescent="0.3">
      <c r="A687" s="3" t="s">
        <v>5257</v>
      </c>
      <c r="B687" s="3" t="s">
        <v>5258</v>
      </c>
      <c r="C687" s="4" t="s">
        <v>5259</v>
      </c>
      <c r="D687" s="4" t="s">
        <v>5260</v>
      </c>
      <c r="E687" s="4" t="s">
        <v>5261</v>
      </c>
      <c r="F687" s="4" t="s">
        <v>5262</v>
      </c>
      <c r="G687" s="4" t="s">
        <v>5263</v>
      </c>
      <c r="H687" s="4" t="s">
        <v>5264</v>
      </c>
      <c r="I687" s="5"/>
      <c r="J687" s="5"/>
      <c r="K687" s="3" t="s">
        <v>5227</v>
      </c>
      <c r="L687" s="3" t="s">
        <v>5228</v>
      </c>
      <c r="M687" s="7" t="s">
        <v>121</v>
      </c>
      <c r="N687" s="3" t="s">
        <v>26310</v>
      </c>
      <c r="O687" s="3" t="s">
        <v>26310</v>
      </c>
      <c r="P687" s="9" t="str">
        <f t="shared" si="10"/>
        <v>http://dx.doi.org/10.1002/9781119193272</v>
      </c>
    </row>
    <row r="688" spans="1:16" ht="22.8" x14ac:dyDescent="0.3">
      <c r="A688" s="3" t="s">
        <v>5265</v>
      </c>
      <c r="B688" s="3" t="s">
        <v>5266</v>
      </c>
      <c r="C688" s="4" t="s">
        <v>5267</v>
      </c>
      <c r="D688" s="4" t="s">
        <v>5268</v>
      </c>
      <c r="E688" s="5"/>
      <c r="F688" s="4" t="s">
        <v>5269</v>
      </c>
      <c r="G688" s="4" t="s">
        <v>5270</v>
      </c>
      <c r="H688" s="5"/>
      <c r="I688" s="5"/>
      <c r="J688" s="5"/>
      <c r="K688" s="3" t="s">
        <v>5227</v>
      </c>
      <c r="L688" s="3" t="s">
        <v>5228</v>
      </c>
      <c r="M688" s="7" t="s">
        <v>121</v>
      </c>
      <c r="N688" s="3" t="s">
        <v>26311</v>
      </c>
      <c r="O688" s="3" t="s">
        <v>26311</v>
      </c>
      <c r="P688" s="9" t="str">
        <f t="shared" si="10"/>
        <v>http://dx.doi.org/10.1002/9783527694945</v>
      </c>
    </row>
    <row r="689" spans="1:16" ht="22.8" x14ac:dyDescent="0.3">
      <c r="A689" s="3" t="s">
        <v>5271</v>
      </c>
      <c r="B689" s="3" t="s">
        <v>5272</v>
      </c>
      <c r="C689" s="4" t="s">
        <v>5273</v>
      </c>
      <c r="D689" s="4" t="s">
        <v>5274</v>
      </c>
      <c r="E689" s="5"/>
      <c r="F689" s="4" t="s">
        <v>5275</v>
      </c>
      <c r="G689" s="4" t="s">
        <v>5276</v>
      </c>
      <c r="H689" s="5"/>
      <c r="I689" s="5"/>
      <c r="J689" s="5"/>
      <c r="K689" s="3" t="s">
        <v>5227</v>
      </c>
      <c r="L689" s="3" t="s">
        <v>5228</v>
      </c>
      <c r="M689" s="7" t="s">
        <v>121</v>
      </c>
      <c r="N689" s="3" t="s">
        <v>26312</v>
      </c>
      <c r="O689" s="3" t="s">
        <v>26312</v>
      </c>
      <c r="P689" s="9" t="str">
        <f t="shared" si="10"/>
        <v>http://dx.doi.org/10.1002/9783527699773</v>
      </c>
    </row>
    <row r="690" spans="1:16" ht="22.8" x14ac:dyDescent="0.3">
      <c r="A690" s="3" t="s">
        <v>5277</v>
      </c>
      <c r="B690" s="3" t="s">
        <v>5278</v>
      </c>
      <c r="C690" s="4" t="s">
        <v>5279</v>
      </c>
      <c r="D690" s="4" t="s">
        <v>5280</v>
      </c>
      <c r="E690" s="5"/>
      <c r="F690" s="4" t="s">
        <v>5281</v>
      </c>
      <c r="G690" s="4" t="s">
        <v>5282</v>
      </c>
      <c r="H690" s="5"/>
      <c r="I690" s="5"/>
      <c r="J690" s="5"/>
      <c r="K690" s="3" t="s">
        <v>5227</v>
      </c>
      <c r="L690" s="3" t="s">
        <v>5228</v>
      </c>
      <c r="M690" s="7" t="s">
        <v>23</v>
      </c>
      <c r="N690" s="3" t="s">
        <v>26313</v>
      </c>
      <c r="O690" s="3" t="s">
        <v>26313</v>
      </c>
      <c r="P690" s="9" t="str">
        <f t="shared" si="10"/>
        <v>http://dx.doi.org/10.1002/9783527696413</v>
      </c>
    </row>
    <row r="691" spans="1:16" ht="22.8" x14ac:dyDescent="0.3">
      <c r="A691" s="3" t="s">
        <v>5283</v>
      </c>
      <c r="B691" s="3" t="s">
        <v>5284</v>
      </c>
      <c r="C691" s="4" t="s">
        <v>5285</v>
      </c>
      <c r="D691" s="4" t="s">
        <v>5286</v>
      </c>
      <c r="E691" s="4" t="s">
        <v>5287</v>
      </c>
      <c r="F691" s="4" t="s">
        <v>5288</v>
      </c>
      <c r="G691" s="4" t="s">
        <v>5289</v>
      </c>
      <c r="H691" s="4" t="s">
        <v>5290</v>
      </c>
      <c r="I691" s="5"/>
      <c r="J691" s="5"/>
      <c r="K691" s="3" t="s">
        <v>5227</v>
      </c>
      <c r="L691" s="3" t="s">
        <v>5228</v>
      </c>
      <c r="M691" s="7" t="s">
        <v>121</v>
      </c>
      <c r="N691" s="3" t="s">
        <v>26314</v>
      </c>
      <c r="O691" s="3" t="s">
        <v>26314</v>
      </c>
      <c r="P691" s="9" t="str">
        <f t="shared" si="10"/>
        <v>http://dx.doi.org/10.1002/9781119080190</v>
      </c>
    </row>
    <row r="692" spans="1:16" x14ac:dyDescent="0.3">
      <c r="A692" s="3" t="s">
        <v>5291</v>
      </c>
      <c r="B692" s="3" t="s">
        <v>5292</v>
      </c>
      <c r="C692" s="4" t="s">
        <v>5293</v>
      </c>
      <c r="D692" s="4" t="s">
        <v>5294</v>
      </c>
      <c r="E692" s="5"/>
      <c r="F692" s="4" t="s">
        <v>5295</v>
      </c>
      <c r="G692" s="4" t="s">
        <v>5296</v>
      </c>
      <c r="H692" s="5"/>
      <c r="I692" s="5"/>
      <c r="J692" s="5"/>
      <c r="K692" s="3" t="s">
        <v>5227</v>
      </c>
      <c r="L692" s="3" t="s">
        <v>5228</v>
      </c>
      <c r="M692" s="7" t="s">
        <v>23</v>
      </c>
      <c r="N692" s="3" t="s">
        <v>26315</v>
      </c>
      <c r="O692" s="3" t="s">
        <v>26315</v>
      </c>
      <c r="P692" s="9" t="str">
        <f t="shared" si="10"/>
        <v>http://dx.doi.org/10.1002/9783527694907</v>
      </c>
    </row>
    <row r="693" spans="1:16" x14ac:dyDescent="0.3">
      <c r="A693" s="3" t="s">
        <v>5297</v>
      </c>
      <c r="B693" s="3" t="s">
        <v>5298</v>
      </c>
      <c r="C693" s="4" t="s">
        <v>5299</v>
      </c>
      <c r="D693" s="4" t="s">
        <v>5300</v>
      </c>
      <c r="E693" s="4" t="s">
        <v>5301</v>
      </c>
      <c r="F693" s="4" t="s">
        <v>5302</v>
      </c>
      <c r="G693" s="4" t="s">
        <v>5303</v>
      </c>
      <c r="H693" s="4" t="s">
        <v>5304</v>
      </c>
      <c r="I693" s="5"/>
      <c r="J693" s="5"/>
      <c r="K693" s="3" t="s">
        <v>5227</v>
      </c>
      <c r="L693" s="3" t="s">
        <v>5228</v>
      </c>
      <c r="M693" s="7" t="s">
        <v>23</v>
      </c>
      <c r="N693" s="3" t="s">
        <v>26316</v>
      </c>
      <c r="O693" s="3" t="s">
        <v>26316</v>
      </c>
      <c r="P693" s="9" t="str">
        <f t="shared" si="10"/>
        <v>http://dx.doi.org/10.1002/9781119085362</v>
      </c>
    </row>
    <row r="694" spans="1:16" ht="22.8" x14ac:dyDescent="0.3">
      <c r="A694" s="3" t="s">
        <v>5305</v>
      </c>
      <c r="B694" s="3" t="s">
        <v>5306</v>
      </c>
      <c r="C694" s="4" t="s">
        <v>5307</v>
      </c>
      <c r="D694" s="4" t="s">
        <v>5308</v>
      </c>
      <c r="E694" s="5"/>
      <c r="F694" s="4" t="s">
        <v>5309</v>
      </c>
      <c r="G694" s="4" t="s">
        <v>5310</v>
      </c>
      <c r="H694" s="5"/>
      <c r="I694" s="5"/>
      <c r="J694" s="5"/>
      <c r="K694" s="3" t="s">
        <v>5227</v>
      </c>
      <c r="L694" s="3" t="s">
        <v>5228</v>
      </c>
      <c r="M694" s="7" t="s">
        <v>23</v>
      </c>
      <c r="N694" s="3" t="s">
        <v>26317</v>
      </c>
      <c r="O694" s="3" t="s">
        <v>26317</v>
      </c>
      <c r="P694" s="9" t="str">
        <f t="shared" si="10"/>
        <v>http://dx.doi.org/10.1002/9783527699377</v>
      </c>
    </row>
    <row r="695" spans="1:16" x14ac:dyDescent="0.3">
      <c r="A695" s="3" t="s">
        <v>5311</v>
      </c>
      <c r="B695" s="3" t="s">
        <v>5312</v>
      </c>
      <c r="C695" s="4" t="s">
        <v>5313</v>
      </c>
      <c r="D695" s="4" t="s">
        <v>5314</v>
      </c>
      <c r="E695" s="4" t="s">
        <v>5315</v>
      </c>
      <c r="F695" s="4" t="s">
        <v>5316</v>
      </c>
      <c r="G695" s="4" t="s">
        <v>5317</v>
      </c>
      <c r="H695" s="4" t="s">
        <v>5318</v>
      </c>
      <c r="I695" s="5"/>
      <c r="J695" s="5"/>
      <c r="K695" s="3" t="s">
        <v>5227</v>
      </c>
      <c r="L695" s="3" t="s">
        <v>5228</v>
      </c>
      <c r="M695" s="7" t="s">
        <v>121</v>
      </c>
      <c r="N695" s="3" t="s">
        <v>26318</v>
      </c>
      <c r="O695" s="3" t="s">
        <v>26318</v>
      </c>
      <c r="P695" s="9" t="str">
        <f t="shared" si="10"/>
        <v>http://dx.doi.org/10.1002/9781119189008</v>
      </c>
    </row>
    <row r="696" spans="1:16" ht="22.8" x14ac:dyDescent="0.3">
      <c r="A696" s="3" t="s">
        <v>5319</v>
      </c>
      <c r="B696" s="3" t="s">
        <v>5320</v>
      </c>
      <c r="C696" s="4" t="s">
        <v>5321</v>
      </c>
      <c r="D696" s="4" t="s">
        <v>5322</v>
      </c>
      <c r="E696" s="4" t="s">
        <v>5323</v>
      </c>
      <c r="F696" s="4" t="s">
        <v>5324</v>
      </c>
      <c r="G696" s="4" t="s">
        <v>5325</v>
      </c>
      <c r="H696" s="4" t="s">
        <v>5326</v>
      </c>
      <c r="I696" s="5"/>
      <c r="J696" s="5"/>
      <c r="K696" s="3" t="s">
        <v>5227</v>
      </c>
      <c r="L696" s="3" t="s">
        <v>5228</v>
      </c>
      <c r="M696" s="7" t="s">
        <v>121</v>
      </c>
      <c r="N696" s="3" t="s">
        <v>26319</v>
      </c>
      <c r="O696" s="3" t="s">
        <v>26319</v>
      </c>
      <c r="P696" s="9" t="str">
        <f t="shared" si="10"/>
        <v>http://dx.doi.org/10.1002/9781119096948</v>
      </c>
    </row>
    <row r="697" spans="1:16" x14ac:dyDescent="0.3">
      <c r="A697" s="3" t="s">
        <v>1095</v>
      </c>
      <c r="B697" s="3" t="s">
        <v>5327</v>
      </c>
      <c r="C697" s="4" t="s">
        <v>5328</v>
      </c>
      <c r="D697" s="4" t="s">
        <v>5329</v>
      </c>
      <c r="E697" s="4" t="s">
        <v>5330</v>
      </c>
      <c r="F697" s="4" t="s">
        <v>5331</v>
      </c>
      <c r="G697" s="4" t="s">
        <v>5332</v>
      </c>
      <c r="H697" s="4" t="s">
        <v>5333</v>
      </c>
      <c r="I697" s="5"/>
      <c r="J697" s="5"/>
      <c r="K697" s="3" t="s">
        <v>5227</v>
      </c>
      <c r="L697" s="3" t="s">
        <v>5228</v>
      </c>
      <c r="M697" s="7" t="s">
        <v>32</v>
      </c>
      <c r="N697" s="3" t="s">
        <v>26320</v>
      </c>
      <c r="O697" s="3" t="s">
        <v>26320</v>
      </c>
      <c r="P697" s="9" t="str">
        <f t="shared" si="10"/>
        <v>http://dx.doi.org/10.1002/9781118729922</v>
      </c>
    </row>
    <row r="698" spans="1:16" x14ac:dyDescent="0.3">
      <c r="A698" s="3" t="s">
        <v>5334</v>
      </c>
      <c r="B698" s="3" t="s">
        <v>5335</v>
      </c>
      <c r="C698" s="4" t="s">
        <v>5336</v>
      </c>
      <c r="D698" s="4" t="s">
        <v>5337</v>
      </c>
      <c r="E698" s="4" t="s">
        <v>5338</v>
      </c>
      <c r="F698" s="4" t="s">
        <v>5339</v>
      </c>
      <c r="G698" s="4" t="s">
        <v>5340</v>
      </c>
      <c r="H698" s="4" t="s">
        <v>5341</v>
      </c>
      <c r="I698" s="5"/>
      <c r="J698" s="5"/>
      <c r="K698" s="3" t="s">
        <v>5227</v>
      </c>
      <c r="L698" s="3" t="s">
        <v>5228</v>
      </c>
      <c r="M698" s="7" t="s">
        <v>121</v>
      </c>
      <c r="N698" s="3" t="s">
        <v>26321</v>
      </c>
      <c r="O698" s="3" t="s">
        <v>26321</v>
      </c>
      <c r="P698" s="9" t="str">
        <f t="shared" si="10"/>
        <v>http://dx.doi.org/10.1002/9781119425021</v>
      </c>
    </row>
    <row r="699" spans="1:16" x14ac:dyDescent="0.3">
      <c r="A699" s="3" t="s">
        <v>5342</v>
      </c>
      <c r="B699" s="3" t="s">
        <v>5343</v>
      </c>
      <c r="C699" s="4" t="s">
        <v>5344</v>
      </c>
      <c r="D699" s="4" t="s">
        <v>5345</v>
      </c>
      <c r="E699" s="4" t="s">
        <v>5346</v>
      </c>
      <c r="F699" s="4" t="s">
        <v>5347</v>
      </c>
      <c r="G699" s="4" t="s">
        <v>5348</v>
      </c>
      <c r="H699" s="4" t="s">
        <v>5349</v>
      </c>
      <c r="I699" s="5"/>
      <c r="J699" s="5"/>
      <c r="K699" s="3" t="s">
        <v>5227</v>
      </c>
      <c r="L699" s="3" t="s">
        <v>5228</v>
      </c>
      <c r="M699" s="7" t="s">
        <v>32</v>
      </c>
      <c r="N699" s="3" t="s">
        <v>26322</v>
      </c>
      <c r="O699" s="3" t="s">
        <v>26322</v>
      </c>
      <c r="P699" s="9" t="str">
        <f t="shared" si="10"/>
        <v>http://dx.doi.org/10.1002/9781118684030</v>
      </c>
    </row>
    <row r="700" spans="1:16" x14ac:dyDescent="0.3">
      <c r="A700" s="3" t="s">
        <v>5350</v>
      </c>
      <c r="B700" s="3" t="s">
        <v>5351</v>
      </c>
      <c r="C700" s="4" t="s">
        <v>5352</v>
      </c>
      <c r="D700" s="4" t="s">
        <v>5353</v>
      </c>
      <c r="E700" s="4" t="s">
        <v>5354</v>
      </c>
      <c r="F700" s="4" t="s">
        <v>5355</v>
      </c>
      <c r="G700" s="4" t="s">
        <v>5356</v>
      </c>
      <c r="H700" s="4" t="s">
        <v>5357</v>
      </c>
      <c r="I700" s="5"/>
      <c r="J700" s="5"/>
      <c r="K700" s="3" t="s">
        <v>5227</v>
      </c>
      <c r="L700" s="3" t="s">
        <v>5228</v>
      </c>
      <c r="M700" s="7" t="s">
        <v>23</v>
      </c>
      <c r="N700" s="3" t="s">
        <v>26323</v>
      </c>
      <c r="O700" s="3" t="s">
        <v>26323</v>
      </c>
      <c r="P700" s="9" t="str">
        <f t="shared" si="10"/>
        <v>http://dx.doi.org/10.1002/9781118456026</v>
      </c>
    </row>
    <row r="701" spans="1:16" ht="22.8" x14ac:dyDescent="0.3">
      <c r="A701" s="3" t="s">
        <v>5358</v>
      </c>
      <c r="B701" s="3" t="s">
        <v>5359</v>
      </c>
      <c r="C701" s="4" t="s">
        <v>5360</v>
      </c>
      <c r="D701" s="4" t="s">
        <v>5361</v>
      </c>
      <c r="E701" s="4" t="s">
        <v>5362</v>
      </c>
      <c r="F701" s="4" t="s">
        <v>5363</v>
      </c>
      <c r="G701" s="4" t="s">
        <v>5364</v>
      </c>
      <c r="H701" s="4" t="s">
        <v>5365</v>
      </c>
      <c r="I701" s="5"/>
      <c r="J701" s="5"/>
      <c r="K701" s="3" t="s">
        <v>5227</v>
      </c>
      <c r="L701" s="3" t="s">
        <v>5228</v>
      </c>
      <c r="M701" s="7" t="s">
        <v>121</v>
      </c>
      <c r="N701" s="3" t="s">
        <v>26324</v>
      </c>
      <c r="O701" s="3" t="s">
        <v>26324</v>
      </c>
      <c r="P701" s="9" t="str">
        <f t="shared" si="10"/>
        <v>http://dx.doi.org/10.1002/9781119390725</v>
      </c>
    </row>
    <row r="702" spans="1:16" ht="22.8" x14ac:dyDescent="0.3">
      <c r="A702" s="3" t="s">
        <v>5366</v>
      </c>
      <c r="B702" s="3" t="s">
        <v>5367</v>
      </c>
      <c r="C702" s="4" t="s">
        <v>5368</v>
      </c>
      <c r="D702" s="4" t="s">
        <v>5369</v>
      </c>
      <c r="E702" s="4" t="s">
        <v>5370</v>
      </c>
      <c r="F702" s="4" t="s">
        <v>5371</v>
      </c>
      <c r="G702" s="4" t="s">
        <v>5372</v>
      </c>
      <c r="H702" s="4" t="s">
        <v>5373</v>
      </c>
      <c r="I702" s="5"/>
      <c r="J702" s="5"/>
      <c r="K702" s="3" t="s">
        <v>5227</v>
      </c>
      <c r="L702" s="3" t="s">
        <v>5228</v>
      </c>
      <c r="M702" s="7" t="s">
        <v>23</v>
      </c>
      <c r="N702" s="3" t="s">
        <v>26325</v>
      </c>
      <c r="O702" s="3" t="s">
        <v>26325</v>
      </c>
      <c r="P702" s="9" t="str">
        <f t="shared" si="10"/>
        <v>http://dx.doi.org/10.1002/9781118492475</v>
      </c>
    </row>
    <row r="703" spans="1:16" x14ac:dyDescent="0.3">
      <c r="A703" s="3" t="s">
        <v>5374</v>
      </c>
      <c r="B703" s="3" t="s">
        <v>5375</v>
      </c>
      <c r="C703" s="4" t="s">
        <v>5376</v>
      </c>
      <c r="D703" s="4" t="s">
        <v>5377</v>
      </c>
      <c r="E703" s="4" t="s">
        <v>5378</v>
      </c>
      <c r="F703" s="4" t="s">
        <v>5379</v>
      </c>
      <c r="G703" s="4" t="s">
        <v>5380</v>
      </c>
      <c r="H703" s="4" t="s">
        <v>5381</v>
      </c>
      <c r="I703" s="5"/>
      <c r="J703" s="5"/>
      <c r="K703" s="3" t="s">
        <v>5227</v>
      </c>
      <c r="L703" s="3" t="s">
        <v>5228</v>
      </c>
      <c r="M703" s="7" t="s">
        <v>121</v>
      </c>
      <c r="N703" s="3" t="s">
        <v>26326</v>
      </c>
      <c r="O703" s="3" t="s">
        <v>26326</v>
      </c>
      <c r="P703" s="9" t="str">
        <f t="shared" si="10"/>
        <v>http://dx.doi.org/10.1002/9781119413073</v>
      </c>
    </row>
    <row r="704" spans="1:16" x14ac:dyDescent="0.3">
      <c r="A704" s="3" t="s">
        <v>5382</v>
      </c>
      <c r="B704" s="3" t="s">
        <v>5383</v>
      </c>
      <c r="C704" s="4" t="s">
        <v>5384</v>
      </c>
      <c r="D704" s="4" t="s">
        <v>5385</v>
      </c>
      <c r="E704" s="4" t="s">
        <v>5386</v>
      </c>
      <c r="F704" s="4" t="s">
        <v>5387</v>
      </c>
      <c r="G704" s="4" t="s">
        <v>5388</v>
      </c>
      <c r="H704" s="4" t="s">
        <v>5389</v>
      </c>
      <c r="I704" s="5"/>
      <c r="J704" s="5"/>
      <c r="K704" s="3" t="s">
        <v>5227</v>
      </c>
      <c r="L704" s="3" t="s">
        <v>5228</v>
      </c>
      <c r="M704" s="7" t="s">
        <v>121</v>
      </c>
      <c r="N704" s="3" t="s">
        <v>26327</v>
      </c>
      <c r="O704" s="3" t="s">
        <v>26327</v>
      </c>
      <c r="P704" s="9" t="str">
        <f t="shared" si="10"/>
        <v>http://dx.doi.org/10.1002/9781119262442</v>
      </c>
    </row>
    <row r="705" spans="1:16" x14ac:dyDescent="0.3">
      <c r="A705" s="3" t="s">
        <v>5390</v>
      </c>
      <c r="B705" s="3" t="s">
        <v>5391</v>
      </c>
      <c r="C705" s="4" t="s">
        <v>5392</v>
      </c>
      <c r="D705" s="4" t="s">
        <v>5393</v>
      </c>
      <c r="E705" s="5"/>
      <c r="F705" s="4" t="s">
        <v>5394</v>
      </c>
      <c r="G705" s="4" t="s">
        <v>5395</v>
      </c>
      <c r="H705" s="5"/>
      <c r="I705" s="5"/>
      <c r="J705" s="5"/>
      <c r="K705" s="3" t="s">
        <v>5227</v>
      </c>
      <c r="L705" s="3" t="s">
        <v>5228</v>
      </c>
      <c r="M705" s="7" t="s">
        <v>121</v>
      </c>
      <c r="N705" s="3" t="s">
        <v>26328</v>
      </c>
      <c r="O705" s="3" t="s">
        <v>26328</v>
      </c>
      <c r="P705" s="9" t="str">
        <f t="shared" si="10"/>
        <v>http://dx.doi.org/10.1002/9783527802074</v>
      </c>
    </row>
    <row r="706" spans="1:16" x14ac:dyDescent="0.3">
      <c r="A706" s="3" t="s">
        <v>5396</v>
      </c>
      <c r="B706" s="3" t="s">
        <v>5397</v>
      </c>
      <c r="C706" s="4" t="s">
        <v>5398</v>
      </c>
      <c r="D706" s="4" t="s">
        <v>5399</v>
      </c>
      <c r="E706" s="5"/>
      <c r="F706" s="4" t="s">
        <v>5400</v>
      </c>
      <c r="G706" s="4" t="s">
        <v>5401</v>
      </c>
      <c r="H706" s="5"/>
      <c r="I706" s="5"/>
      <c r="J706" s="5"/>
      <c r="K706" s="3" t="s">
        <v>5227</v>
      </c>
      <c r="L706" s="3" t="s">
        <v>5228</v>
      </c>
      <c r="M706" s="7" t="s">
        <v>121</v>
      </c>
      <c r="N706" s="3" t="s">
        <v>26329</v>
      </c>
      <c r="O706" s="3" t="s">
        <v>26329</v>
      </c>
      <c r="P706" s="9" t="str">
        <f t="shared" si="10"/>
        <v>http://dx.doi.org/10.1002/9783527801954</v>
      </c>
    </row>
    <row r="707" spans="1:16" x14ac:dyDescent="0.3">
      <c r="A707" s="3" t="s">
        <v>5402</v>
      </c>
      <c r="B707" s="3" t="s">
        <v>5403</v>
      </c>
      <c r="C707" s="4" t="s">
        <v>5404</v>
      </c>
      <c r="D707" s="4" t="s">
        <v>5405</v>
      </c>
      <c r="E707" s="4" t="s">
        <v>5406</v>
      </c>
      <c r="F707" s="4" t="s">
        <v>5407</v>
      </c>
      <c r="G707" s="4" t="s">
        <v>5408</v>
      </c>
      <c r="H707" s="4" t="s">
        <v>5409</v>
      </c>
      <c r="I707" s="5"/>
      <c r="J707" s="5"/>
      <c r="K707" s="3" t="s">
        <v>5227</v>
      </c>
      <c r="L707" s="3" t="s">
        <v>5228</v>
      </c>
      <c r="M707" s="7" t="s">
        <v>23</v>
      </c>
      <c r="N707" s="3" t="s">
        <v>26330</v>
      </c>
      <c r="O707" s="3" t="s">
        <v>26330</v>
      </c>
      <c r="P707" s="9" t="str">
        <f t="shared" ref="P707:P770" si="11">HYPERLINK(N707,O707)</f>
        <v>http://dx.doi.org/10.1002/9781119244554</v>
      </c>
    </row>
    <row r="708" spans="1:16" ht="22.8" x14ac:dyDescent="0.3">
      <c r="A708" s="3" t="s">
        <v>5410</v>
      </c>
      <c r="B708" s="3" t="s">
        <v>5411</v>
      </c>
      <c r="C708" s="4" t="s">
        <v>5412</v>
      </c>
      <c r="D708" s="4" t="s">
        <v>5413</v>
      </c>
      <c r="E708" s="5"/>
      <c r="F708" s="4" t="s">
        <v>5414</v>
      </c>
      <c r="G708" s="4" t="s">
        <v>5415</v>
      </c>
      <c r="H708" s="5"/>
      <c r="I708" s="5"/>
      <c r="J708" s="5"/>
      <c r="K708" s="3" t="s">
        <v>5227</v>
      </c>
      <c r="L708" s="3" t="s">
        <v>5228</v>
      </c>
      <c r="M708" s="7" t="s">
        <v>121</v>
      </c>
      <c r="N708" s="3" t="s">
        <v>26331</v>
      </c>
      <c r="O708" s="3" t="s">
        <v>26331</v>
      </c>
      <c r="P708" s="9" t="str">
        <f t="shared" si="11"/>
        <v>http://dx.doi.org/10.1002/9783527805297</v>
      </c>
    </row>
    <row r="709" spans="1:16" x14ac:dyDescent="0.3">
      <c r="A709" s="3" t="s">
        <v>5416</v>
      </c>
      <c r="B709" s="3" t="s">
        <v>5417</v>
      </c>
      <c r="C709" s="4" t="s">
        <v>5418</v>
      </c>
      <c r="D709" s="4" t="s">
        <v>5419</v>
      </c>
      <c r="E709" s="4" t="s">
        <v>5420</v>
      </c>
      <c r="F709" s="4" t="s">
        <v>5421</v>
      </c>
      <c r="G709" s="4" t="s">
        <v>5422</v>
      </c>
      <c r="H709" s="4" t="s">
        <v>5423</v>
      </c>
      <c r="I709" s="5"/>
      <c r="J709" s="5"/>
      <c r="K709" s="3" t="s">
        <v>5227</v>
      </c>
      <c r="L709" s="3" t="s">
        <v>5228</v>
      </c>
      <c r="M709" s="7" t="s">
        <v>121</v>
      </c>
      <c r="N709" s="3" t="s">
        <v>26332</v>
      </c>
      <c r="O709" s="3" t="s">
        <v>26332</v>
      </c>
      <c r="P709" s="9" t="str">
        <f t="shared" si="11"/>
        <v>http://dx.doi.org/10.1002/9781119325161</v>
      </c>
    </row>
    <row r="710" spans="1:16" ht="22.8" x14ac:dyDescent="0.3">
      <c r="A710" s="3" t="s">
        <v>5424</v>
      </c>
      <c r="B710" s="3" t="s">
        <v>5425</v>
      </c>
      <c r="C710" s="4" t="s">
        <v>5426</v>
      </c>
      <c r="D710" s="4" t="s">
        <v>5427</v>
      </c>
      <c r="E710" s="4" t="s">
        <v>5428</v>
      </c>
      <c r="F710" s="4" t="s">
        <v>5429</v>
      </c>
      <c r="G710" s="4" t="s">
        <v>5430</v>
      </c>
      <c r="H710" s="4" t="s">
        <v>5431</v>
      </c>
      <c r="I710" s="5"/>
      <c r="J710" s="5"/>
      <c r="K710" s="3" t="s">
        <v>5227</v>
      </c>
      <c r="L710" s="3" t="s">
        <v>5228</v>
      </c>
      <c r="M710" s="7" t="s">
        <v>23</v>
      </c>
      <c r="N710" s="3" t="s">
        <v>26333</v>
      </c>
      <c r="O710" s="3" t="s">
        <v>26333</v>
      </c>
      <c r="P710" s="9" t="str">
        <f t="shared" si="11"/>
        <v>http://dx.doi.org/10.1002/9781119250906</v>
      </c>
    </row>
    <row r="711" spans="1:16" x14ac:dyDescent="0.3">
      <c r="A711" s="3" t="s">
        <v>5432</v>
      </c>
      <c r="B711" s="3" t="s">
        <v>5433</v>
      </c>
      <c r="C711" s="4" t="s">
        <v>5434</v>
      </c>
      <c r="D711" s="4" t="s">
        <v>5435</v>
      </c>
      <c r="E711" s="5"/>
      <c r="F711" s="4" t="s">
        <v>5436</v>
      </c>
      <c r="G711" s="4" t="s">
        <v>5437</v>
      </c>
      <c r="H711" s="5"/>
      <c r="I711" s="5"/>
      <c r="J711" s="5"/>
      <c r="K711" s="3" t="s">
        <v>5227</v>
      </c>
      <c r="L711" s="3" t="s">
        <v>5228</v>
      </c>
      <c r="M711" s="7" t="s">
        <v>121</v>
      </c>
      <c r="N711" s="3" t="s">
        <v>26334</v>
      </c>
      <c r="O711" s="3" t="s">
        <v>26334</v>
      </c>
      <c r="P711" s="9" t="str">
        <f t="shared" si="11"/>
        <v>http://dx.doi.org/10.1002/9783527808816</v>
      </c>
    </row>
    <row r="712" spans="1:16" x14ac:dyDescent="0.3">
      <c r="A712" s="3" t="s">
        <v>5265</v>
      </c>
      <c r="B712" s="3" t="s">
        <v>5438</v>
      </c>
      <c r="C712" s="4" t="s">
        <v>5439</v>
      </c>
      <c r="D712" s="4" t="s">
        <v>5440</v>
      </c>
      <c r="E712" s="5"/>
      <c r="F712" s="4" t="s">
        <v>5441</v>
      </c>
      <c r="G712" s="4" t="s">
        <v>5442</v>
      </c>
      <c r="H712" s="5"/>
      <c r="I712" s="5"/>
      <c r="J712" s="5"/>
      <c r="K712" s="3" t="s">
        <v>5227</v>
      </c>
      <c r="L712" s="3" t="s">
        <v>5228</v>
      </c>
      <c r="M712" s="7" t="s">
        <v>121</v>
      </c>
      <c r="N712" s="3" t="s">
        <v>26335</v>
      </c>
      <c r="O712" s="3" t="s">
        <v>26335</v>
      </c>
      <c r="P712" s="9" t="str">
        <f t="shared" si="11"/>
        <v>http://dx.doi.org/10.1002/9783527808021</v>
      </c>
    </row>
    <row r="713" spans="1:16" x14ac:dyDescent="0.3">
      <c r="A713" s="3" t="s">
        <v>5265</v>
      </c>
      <c r="B713" s="3" t="s">
        <v>5443</v>
      </c>
      <c r="C713" s="4" t="s">
        <v>5444</v>
      </c>
      <c r="D713" s="4" t="s">
        <v>5445</v>
      </c>
      <c r="E713" s="5"/>
      <c r="F713" s="4" t="s">
        <v>5446</v>
      </c>
      <c r="G713" s="4" t="s">
        <v>5447</v>
      </c>
      <c r="H713" s="5"/>
      <c r="I713" s="5"/>
      <c r="J713" s="5"/>
      <c r="K713" s="3" t="s">
        <v>5227</v>
      </c>
      <c r="L713" s="3" t="s">
        <v>5228</v>
      </c>
      <c r="M713" s="7" t="s">
        <v>121</v>
      </c>
      <c r="N713" s="3" t="s">
        <v>26336</v>
      </c>
      <c r="O713" s="3" t="s">
        <v>26336</v>
      </c>
      <c r="P713" s="9" t="str">
        <f t="shared" si="11"/>
        <v>http://dx.doi.org/10.1002/9783527809202</v>
      </c>
    </row>
    <row r="714" spans="1:16" ht="22.8" x14ac:dyDescent="0.3">
      <c r="A714" s="3" t="s">
        <v>291</v>
      </c>
      <c r="B714" s="3" t="s">
        <v>5448</v>
      </c>
      <c r="C714" s="4" t="s">
        <v>5449</v>
      </c>
      <c r="D714" s="4" t="s">
        <v>5450</v>
      </c>
      <c r="E714" s="4" t="s">
        <v>5451</v>
      </c>
      <c r="F714" s="4" t="s">
        <v>5452</v>
      </c>
      <c r="G714" s="4" t="s">
        <v>5453</v>
      </c>
      <c r="H714" s="4" t="s">
        <v>5454</v>
      </c>
      <c r="I714" s="5"/>
      <c r="J714" s="5"/>
      <c r="K714" s="3" t="s">
        <v>5227</v>
      </c>
      <c r="L714" s="3" t="s">
        <v>5228</v>
      </c>
      <c r="M714" s="7" t="s">
        <v>121</v>
      </c>
      <c r="N714" s="3" t="s">
        <v>26337</v>
      </c>
      <c r="O714" s="3" t="s">
        <v>26337</v>
      </c>
      <c r="P714" s="9" t="str">
        <f t="shared" si="11"/>
        <v>http://dx.doi.org/10.1002/9781119371779</v>
      </c>
    </row>
    <row r="715" spans="1:16" x14ac:dyDescent="0.3">
      <c r="A715" s="3" t="s">
        <v>5455</v>
      </c>
      <c r="B715" s="3" t="s">
        <v>5456</v>
      </c>
      <c r="C715" s="4" t="s">
        <v>5457</v>
      </c>
      <c r="D715" s="4" t="s">
        <v>5458</v>
      </c>
      <c r="E715" s="4" t="s">
        <v>5459</v>
      </c>
      <c r="F715" s="4" t="s">
        <v>5460</v>
      </c>
      <c r="G715" s="4" t="s">
        <v>5461</v>
      </c>
      <c r="H715" s="4" t="s">
        <v>5462</v>
      </c>
      <c r="I715" s="5"/>
      <c r="J715" s="5"/>
      <c r="K715" s="3" t="s">
        <v>5227</v>
      </c>
      <c r="L715" s="3" t="s">
        <v>5228</v>
      </c>
      <c r="M715" s="7" t="s">
        <v>121</v>
      </c>
      <c r="N715" s="3" t="s">
        <v>26338</v>
      </c>
      <c r="O715" s="3" t="s">
        <v>26338</v>
      </c>
      <c r="P715" s="9" t="str">
        <f t="shared" si="11"/>
        <v>http://dx.doi.org/10.1002/9781119384434</v>
      </c>
    </row>
    <row r="716" spans="1:16" x14ac:dyDescent="0.3">
      <c r="A716" s="3" t="s">
        <v>5463</v>
      </c>
      <c r="B716" s="3" t="s">
        <v>5464</v>
      </c>
      <c r="C716" s="4" t="s">
        <v>5465</v>
      </c>
      <c r="D716" s="4" t="s">
        <v>5466</v>
      </c>
      <c r="E716" s="4" t="s">
        <v>5467</v>
      </c>
      <c r="F716" s="4" t="s">
        <v>5468</v>
      </c>
      <c r="G716" s="4" t="s">
        <v>5469</v>
      </c>
      <c r="H716" s="4" t="s">
        <v>5470</v>
      </c>
      <c r="I716" s="5"/>
      <c r="J716" s="5"/>
      <c r="K716" s="3" t="s">
        <v>5227</v>
      </c>
      <c r="L716" s="3" t="s">
        <v>5228</v>
      </c>
      <c r="M716" s="7" t="s">
        <v>121</v>
      </c>
      <c r="N716" s="3" t="s">
        <v>26339</v>
      </c>
      <c r="O716" s="3" t="s">
        <v>26339</v>
      </c>
      <c r="P716" s="9" t="str">
        <f t="shared" si="11"/>
        <v>http://dx.doi.org/10.1002/9781119294269</v>
      </c>
    </row>
    <row r="717" spans="1:16" ht="22.8" x14ac:dyDescent="0.3">
      <c r="A717" s="3" t="s">
        <v>5471</v>
      </c>
      <c r="B717" s="3" t="s">
        <v>5472</v>
      </c>
      <c r="C717" s="4" t="s">
        <v>5473</v>
      </c>
      <c r="D717" s="4" t="s">
        <v>5474</v>
      </c>
      <c r="E717" s="4" t="s">
        <v>5475</v>
      </c>
      <c r="F717" s="4" t="s">
        <v>5476</v>
      </c>
      <c r="G717" s="4" t="s">
        <v>5477</v>
      </c>
      <c r="H717" s="4" t="s">
        <v>5478</v>
      </c>
      <c r="I717" s="5"/>
      <c r="J717" s="5"/>
      <c r="K717" s="3" t="s">
        <v>5227</v>
      </c>
      <c r="L717" s="3" t="s">
        <v>5228</v>
      </c>
      <c r="M717" s="7" t="s">
        <v>121</v>
      </c>
      <c r="N717" s="3" t="s">
        <v>26340</v>
      </c>
      <c r="O717" s="3" t="s">
        <v>26340</v>
      </c>
      <c r="P717" s="9" t="str">
        <f t="shared" si="11"/>
        <v>http://dx.doi.org/10.1002/9781119374947</v>
      </c>
    </row>
    <row r="718" spans="1:16" x14ac:dyDescent="0.3">
      <c r="A718" s="3" t="s">
        <v>5479</v>
      </c>
      <c r="B718" s="3" t="s">
        <v>5480</v>
      </c>
      <c r="C718" s="4" t="s">
        <v>5481</v>
      </c>
      <c r="D718" s="4" t="s">
        <v>5482</v>
      </c>
      <c r="E718" s="4" t="s">
        <v>5483</v>
      </c>
      <c r="F718" s="4" t="s">
        <v>5484</v>
      </c>
      <c r="G718" s="4" t="s">
        <v>5485</v>
      </c>
      <c r="H718" s="4" t="s">
        <v>5486</v>
      </c>
      <c r="I718" s="5"/>
      <c r="J718" s="5"/>
      <c r="K718" s="3" t="s">
        <v>5227</v>
      </c>
      <c r="L718" s="3" t="s">
        <v>5228</v>
      </c>
      <c r="M718" s="7" t="s">
        <v>121</v>
      </c>
      <c r="N718" s="3" t="s">
        <v>26341</v>
      </c>
      <c r="O718" s="3" t="s">
        <v>26341</v>
      </c>
      <c r="P718" s="9" t="str">
        <f t="shared" si="11"/>
        <v>http://dx.doi.org/10.1002/9781119341185</v>
      </c>
    </row>
    <row r="719" spans="1:16" x14ac:dyDescent="0.3">
      <c r="A719" s="3" t="s">
        <v>5487</v>
      </c>
      <c r="B719" s="3" t="s">
        <v>5488</v>
      </c>
      <c r="C719" s="4" t="s">
        <v>5489</v>
      </c>
      <c r="D719" s="4" t="s">
        <v>5490</v>
      </c>
      <c r="E719" s="5"/>
      <c r="F719" s="4" t="s">
        <v>5491</v>
      </c>
      <c r="G719" s="4" t="s">
        <v>5492</v>
      </c>
      <c r="H719" s="5"/>
      <c r="I719" s="5"/>
      <c r="J719" s="5"/>
      <c r="K719" s="3" t="s">
        <v>5227</v>
      </c>
      <c r="L719" s="3" t="s">
        <v>5228</v>
      </c>
      <c r="M719" s="7" t="s">
        <v>23</v>
      </c>
      <c r="N719" s="3" t="s">
        <v>26342</v>
      </c>
      <c r="O719" s="3" t="s">
        <v>26342</v>
      </c>
      <c r="P719" s="9" t="str">
        <f t="shared" si="11"/>
        <v>http://dx.doi.org/10.1002/9783527808496</v>
      </c>
    </row>
    <row r="720" spans="1:16" x14ac:dyDescent="0.3">
      <c r="A720" s="3" t="s">
        <v>5493</v>
      </c>
      <c r="B720" s="3" t="s">
        <v>5494</v>
      </c>
      <c r="C720" s="4" t="s">
        <v>5495</v>
      </c>
      <c r="D720" s="4" t="s">
        <v>5496</v>
      </c>
      <c r="E720" s="4" t="s">
        <v>5497</v>
      </c>
      <c r="F720" s="4" t="s">
        <v>5498</v>
      </c>
      <c r="G720" s="4" t="s">
        <v>5499</v>
      </c>
      <c r="H720" s="4" t="s">
        <v>5500</v>
      </c>
      <c r="I720" s="5"/>
      <c r="J720" s="5"/>
      <c r="K720" s="3" t="s">
        <v>5227</v>
      </c>
      <c r="L720" s="3" t="s">
        <v>5228</v>
      </c>
      <c r="M720" s="7" t="s">
        <v>32</v>
      </c>
      <c r="N720" s="3" t="s">
        <v>26343</v>
      </c>
      <c r="O720" s="3" t="s">
        <v>26343</v>
      </c>
      <c r="P720" s="9" t="str">
        <f t="shared" si="11"/>
        <v>http://dx.doi.org/10.1002/9781118384213</v>
      </c>
    </row>
    <row r="721" spans="1:16" x14ac:dyDescent="0.3">
      <c r="A721" s="3" t="s">
        <v>5501</v>
      </c>
      <c r="B721" s="3" t="s">
        <v>5502</v>
      </c>
      <c r="C721" s="4" t="s">
        <v>5503</v>
      </c>
      <c r="D721" s="4" t="s">
        <v>5504</v>
      </c>
      <c r="E721" s="5"/>
      <c r="F721" s="4" t="s">
        <v>5505</v>
      </c>
      <c r="G721" s="4" t="s">
        <v>5506</v>
      </c>
      <c r="H721" s="5"/>
      <c r="I721" s="5"/>
      <c r="J721" s="5"/>
      <c r="K721" s="3" t="s">
        <v>5227</v>
      </c>
      <c r="L721" s="3" t="s">
        <v>5228</v>
      </c>
      <c r="M721" s="7" t="s">
        <v>23</v>
      </c>
      <c r="N721" s="3" t="s">
        <v>26344</v>
      </c>
      <c r="O721" s="3" t="s">
        <v>26344</v>
      </c>
      <c r="P721" s="9" t="str">
        <f t="shared" si="11"/>
        <v>http://dx.doi.org/10.1002/9783527651610</v>
      </c>
    </row>
    <row r="722" spans="1:16" ht="22.8" x14ac:dyDescent="0.3">
      <c r="A722" s="3" t="s">
        <v>5507</v>
      </c>
      <c r="B722" s="3" t="s">
        <v>5508</v>
      </c>
      <c r="C722" s="4" t="s">
        <v>5509</v>
      </c>
      <c r="D722" s="4" t="s">
        <v>5510</v>
      </c>
      <c r="E722" s="4" t="s">
        <v>5511</v>
      </c>
      <c r="F722" s="4" t="s">
        <v>5512</v>
      </c>
      <c r="G722" s="4" t="s">
        <v>5513</v>
      </c>
      <c r="H722" s="4" t="s">
        <v>5514</v>
      </c>
      <c r="I722" s="5"/>
      <c r="J722" s="5"/>
      <c r="K722" s="3" t="s">
        <v>5227</v>
      </c>
      <c r="L722" s="3" t="s">
        <v>5228</v>
      </c>
      <c r="M722" s="7" t="s">
        <v>23</v>
      </c>
      <c r="N722" s="3" t="s">
        <v>26345</v>
      </c>
      <c r="O722" s="3" t="s">
        <v>26345</v>
      </c>
      <c r="P722" s="9" t="str">
        <f t="shared" si="11"/>
        <v>http://dx.doi.org/10.1002/9781118844243</v>
      </c>
    </row>
    <row r="723" spans="1:16" x14ac:dyDescent="0.3">
      <c r="A723" s="3" t="s">
        <v>5515</v>
      </c>
      <c r="B723" s="3" t="s">
        <v>5516</v>
      </c>
      <c r="C723" s="4" t="s">
        <v>5517</v>
      </c>
      <c r="D723" s="4" t="s">
        <v>5518</v>
      </c>
      <c r="E723" s="4" t="s">
        <v>5519</v>
      </c>
      <c r="F723" s="4" t="s">
        <v>5520</v>
      </c>
      <c r="G723" s="4" t="s">
        <v>5521</v>
      </c>
      <c r="H723" s="4" t="s">
        <v>5522</v>
      </c>
      <c r="I723" s="5"/>
      <c r="J723" s="5"/>
      <c r="K723" s="3" t="s">
        <v>5227</v>
      </c>
      <c r="L723" s="3" t="s">
        <v>5228</v>
      </c>
      <c r="M723" s="7" t="s">
        <v>23</v>
      </c>
      <c r="N723" s="3" t="s">
        <v>26346</v>
      </c>
      <c r="O723" s="3" t="s">
        <v>26346</v>
      </c>
      <c r="P723" s="9" t="str">
        <f t="shared" si="11"/>
        <v>http://dx.doi.org/10.1002/9781119054443</v>
      </c>
    </row>
    <row r="724" spans="1:16" x14ac:dyDescent="0.3">
      <c r="A724" s="3" t="s">
        <v>5523</v>
      </c>
      <c r="B724" s="3" t="s">
        <v>5524</v>
      </c>
      <c r="C724" s="4" t="s">
        <v>5525</v>
      </c>
      <c r="D724" s="4" t="s">
        <v>5526</v>
      </c>
      <c r="E724" s="4" t="s">
        <v>5527</v>
      </c>
      <c r="F724" s="4" t="s">
        <v>5528</v>
      </c>
      <c r="G724" s="4" t="s">
        <v>5529</v>
      </c>
      <c r="H724" s="4" t="s">
        <v>5530</v>
      </c>
      <c r="I724" s="5"/>
      <c r="J724" s="5"/>
      <c r="K724" s="3" t="s">
        <v>5227</v>
      </c>
      <c r="L724" s="3" t="s">
        <v>5228</v>
      </c>
      <c r="M724" s="7" t="s">
        <v>121</v>
      </c>
      <c r="N724" s="3" t="s">
        <v>26347</v>
      </c>
      <c r="O724" s="3" t="s">
        <v>26347</v>
      </c>
      <c r="P724" s="9" t="str">
        <f t="shared" si="11"/>
        <v>http://dx.doi.org/10.1002/9781119062585</v>
      </c>
    </row>
    <row r="725" spans="1:16" ht="22.8" x14ac:dyDescent="0.3">
      <c r="A725" s="3" t="s">
        <v>5531</v>
      </c>
      <c r="B725" s="3" t="s">
        <v>5532</v>
      </c>
      <c r="C725" s="4" t="s">
        <v>5533</v>
      </c>
      <c r="D725" s="4" t="s">
        <v>5534</v>
      </c>
      <c r="E725" s="4" t="s">
        <v>5535</v>
      </c>
      <c r="F725" s="4" t="s">
        <v>5536</v>
      </c>
      <c r="G725" s="4" t="s">
        <v>5537</v>
      </c>
      <c r="H725" s="4" t="s">
        <v>5538</v>
      </c>
      <c r="I725" s="5"/>
      <c r="J725" s="5"/>
      <c r="K725" s="3" t="s">
        <v>5227</v>
      </c>
      <c r="L725" s="3" t="s">
        <v>5228</v>
      </c>
      <c r="M725" s="7" t="s">
        <v>32</v>
      </c>
      <c r="N725" s="3" t="s">
        <v>26348</v>
      </c>
      <c r="O725" s="3" t="s">
        <v>26348</v>
      </c>
      <c r="P725" s="9" t="str">
        <f t="shared" si="11"/>
        <v>http://dx.doi.org/10.1002/9781118824924</v>
      </c>
    </row>
    <row r="726" spans="1:16" ht="22.8" x14ac:dyDescent="0.3">
      <c r="A726" s="3" t="s">
        <v>5539</v>
      </c>
      <c r="B726" s="3" t="s">
        <v>5540</v>
      </c>
      <c r="C726" s="4" t="s">
        <v>5541</v>
      </c>
      <c r="D726" s="4" t="s">
        <v>5542</v>
      </c>
      <c r="E726" s="4" t="s">
        <v>5543</v>
      </c>
      <c r="F726" s="4" t="s">
        <v>5544</v>
      </c>
      <c r="G726" s="4" t="s">
        <v>5545</v>
      </c>
      <c r="H726" s="4" t="s">
        <v>5546</v>
      </c>
      <c r="I726" s="5"/>
      <c r="J726" s="5"/>
      <c r="K726" s="3" t="s">
        <v>5227</v>
      </c>
      <c r="L726" s="3" t="s">
        <v>5228</v>
      </c>
      <c r="M726" s="7" t="s">
        <v>32</v>
      </c>
      <c r="N726" s="3" t="s">
        <v>26349</v>
      </c>
      <c r="O726" s="3" t="s">
        <v>26349</v>
      </c>
      <c r="P726" s="9" t="str">
        <f t="shared" si="11"/>
        <v>http://dx.doi.org/10.1002/9781118716830</v>
      </c>
    </row>
    <row r="727" spans="1:16" x14ac:dyDescent="0.3">
      <c r="A727" s="3" t="s">
        <v>3886</v>
      </c>
      <c r="B727" s="3" t="s">
        <v>5547</v>
      </c>
      <c r="C727" s="4" t="s">
        <v>5548</v>
      </c>
      <c r="D727" s="4" t="s">
        <v>5549</v>
      </c>
      <c r="E727" s="4" t="s">
        <v>5550</v>
      </c>
      <c r="F727" s="4" t="s">
        <v>5551</v>
      </c>
      <c r="G727" s="4" t="s">
        <v>5552</v>
      </c>
      <c r="H727" s="4" t="s">
        <v>5553</v>
      </c>
      <c r="I727" s="5"/>
      <c r="J727" s="5"/>
      <c r="K727" s="3" t="s">
        <v>5227</v>
      </c>
      <c r="L727" s="3" t="s">
        <v>5228</v>
      </c>
      <c r="M727" s="7" t="s">
        <v>121</v>
      </c>
      <c r="N727" s="3" t="s">
        <v>26350</v>
      </c>
      <c r="O727" s="3" t="s">
        <v>26350</v>
      </c>
      <c r="P727" s="9" t="str">
        <f t="shared" si="11"/>
        <v>http://dx.doi.org/10.1002/9781118880319</v>
      </c>
    </row>
    <row r="728" spans="1:16" x14ac:dyDescent="0.3">
      <c r="A728" s="3" t="s">
        <v>5554</v>
      </c>
      <c r="B728" s="3" t="s">
        <v>5555</v>
      </c>
      <c r="C728" s="4" t="s">
        <v>5556</v>
      </c>
      <c r="D728" s="4" t="s">
        <v>5557</v>
      </c>
      <c r="E728" s="5"/>
      <c r="F728" s="4" t="s">
        <v>5558</v>
      </c>
      <c r="G728" s="4" t="s">
        <v>5559</v>
      </c>
      <c r="H728" s="5"/>
      <c r="I728" s="5"/>
      <c r="J728" s="5"/>
      <c r="K728" s="3" t="s">
        <v>5227</v>
      </c>
      <c r="L728" s="3" t="s">
        <v>5228</v>
      </c>
      <c r="M728" s="7" t="s">
        <v>23</v>
      </c>
      <c r="N728" s="3" t="s">
        <v>26351</v>
      </c>
      <c r="O728" s="3" t="s">
        <v>26351</v>
      </c>
      <c r="P728" s="9" t="str">
        <f t="shared" si="11"/>
        <v>http://dx.doi.org/10.1002/9783527693535</v>
      </c>
    </row>
    <row r="729" spans="1:16" ht="22.8" x14ac:dyDescent="0.3">
      <c r="A729" s="3" t="s">
        <v>5560</v>
      </c>
      <c r="B729" s="3" t="s">
        <v>5561</v>
      </c>
      <c r="C729" s="4" t="s">
        <v>5562</v>
      </c>
      <c r="D729" s="4" t="s">
        <v>5563</v>
      </c>
      <c r="E729" s="4" t="s">
        <v>5564</v>
      </c>
      <c r="F729" s="4" t="s">
        <v>5565</v>
      </c>
      <c r="G729" s="4" t="s">
        <v>5566</v>
      </c>
      <c r="H729" s="4" t="s">
        <v>5567</v>
      </c>
      <c r="I729" s="5"/>
      <c r="J729" s="5"/>
      <c r="K729" s="3" t="s">
        <v>5227</v>
      </c>
      <c r="L729" s="3" t="s">
        <v>5228</v>
      </c>
      <c r="M729" s="7" t="s">
        <v>32</v>
      </c>
      <c r="N729" s="3" t="s">
        <v>26352</v>
      </c>
      <c r="O729" s="3" t="s">
        <v>26352</v>
      </c>
      <c r="P729" s="9" t="str">
        <f t="shared" si="11"/>
        <v>http://dx.doi.org/10.1002/9781118985953</v>
      </c>
    </row>
    <row r="730" spans="1:16" x14ac:dyDescent="0.3">
      <c r="A730" s="3" t="s">
        <v>5265</v>
      </c>
      <c r="B730" s="3" t="s">
        <v>5568</v>
      </c>
      <c r="C730" s="4" t="s">
        <v>5569</v>
      </c>
      <c r="D730" s="4" t="s">
        <v>5570</v>
      </c>
      <c r="E730" s="5"/>
      <c r="F730" s="4" t="s">
        <v>5571</v>
      </c>
      <c r="G730" s="4" t="s">
        <v>5572</v>
      </c>
      <c r="H730" s="5"/>
      <c r="I730" s="5"/>
      <c r="J730" s="5"/>
      <c r="K730" s="3" t="s">
        <v>5227</v>
      </c>
      <c r="L730" s="3" t="s">
        <v>5228</v>
      </c>
      <c r="M730" s="7" t="s">
        <v>32</v>
      </c>
      <c r="N730" s="3" t="s">
        <v>26353</v>
      </c>
      <c r="O730" s="3" t="s">
        <v>26353</v>
      </c>
      <c r="P730" s="9" t="str">
        <f t="shared" si="11"/>
        <v>http://dx.doi.org/10.1002/9783527687794</v>
      </c>
    </row>
    <row r="731" spans="1:16" ht="22.8" x14ac:dyDescent="0.3">
      <c r="A731" s="3" t="s">
        <v>5265</v>
      </c>
      <c r="B731" s="3" t="s">
        <v>5573</v>
      </c>
      <c r="C731" s="4" t="s">
        <v>5574</v>
      </c>
      <c r="D731" s="4" t="s">
        <v>5575</v>
      </c>
      <c r="E731" s="5"/>
      <c r="F731" s="4" t="s">
        <v>5576</v>
      </c>
      <c r="G731" s="4" t="s">
        <v>5577</v>
      </c>
      <c r="H731" s="5"/>
      <c r="I731" s="5"/>
      <c r="J731" s="5"/>
      <c r="K731" s="3" t="s">
        <v>5227</v>
      </c>
      <c r="L731" s="3" t="s">
        <v>5228</v>
      </c>
      <c r="M731" s="7" t="s">
        <v>23</v>
      </c>
      <c r="N731" s="3" t="s">
        <v>26354</v>
      </c>
      <c r="O731" s="3" t="s">
        <v>26354</v>
      </c>
      <c r="P731" s="9" t="str">
        <f t="shared" si="11"/>
        <v>http://dx.doi.org/10.1002/9783527677610</v>
      </c>
    </row>
    <row r="732" spans="1:16" ht="22.8" x14ac:dyDescent="0.3">
      <c r="A732" s="3" t="s">
        <v>5578</v>
      </c>
      <c r="B732" s="3" t="s">
        <v>5579</v>
      </c>
      <c r="C732" s="4" t="s">
        <v>5580</v>
      </c>
      <c r="D732" s="4" t="s">
        <v>5581</v>
      </c>
      <c r="E732" s="5"/>
      <c r="F732" s="4" t="s">
        <v>5582</v>
      </c>
      <c r="G732" s="4" t="s">
        <v>5583</v>
      </c>
      <c r="H732" s="5"/>
      <c r="I732" s="5"/>
      <c r="J732" s="5"/>
      <c r="K732" s="3" t="s">
        <v>5227</v>
      </c>
      <c r="L732" s="3" t="s">
        <v>5228</v>
      </c>
      <c r="M732" s="7" t="s">
        <v>121</v>
      </c>
      <c r="N732" s="3" t="s">
        <v>26355</v>
      </c>
      <c r="O732" s="3" t="s">
        <v>26355</v>
      </c>
      <c r="P732" s="9" t="str">
        <f t="shared" si="11"/>
        <v>http://dx.doi.org/10.1002/9783527687732</v>
      </c>
    </row>
    <row r="733" spans="1:16" ht="22.8" x14ac:dyDescent="0.3">
      <c r="A733" s="3" t="s">
        <v>5584</v>
      </c>
      <c r="B733" s="3" t="s">
        <v>5585</v>
      </c>
      <c r="C733" s="4" t="s">
        <v>5586</v>
      </c>
      <c r="D733" s="4" t="s">
        <v>5587</v>
      </c>
      <c r="E733" s="4" t="s">
        <v>5588</v>
      </c>
      <c r="F733" s="4" t="s">
        <v>5589</v>
      </c>
      <c r="G733" s="4" t="s">
        <v>5590</v>
      </c>
      <c r="H733" s="4" t="s">
        <v>5591</v>
      </c>
      <c r="I733" s="5"/>
      <c r="J733" s="5"/>
      <c r="K733" s="3" t="s">
        <v>5227</v>
      </c>
      <c r="L733" s="3" t="s">
        <v>5228</v>
      </c>
      <c r="M733" s="7" t="s">
        <v>121</v>
      </c>
      <c r="N733" s="3" t="s">
        <v>26356</v>
      </c>
      <c r="O733" s="3" t="s">
        <v>26356</v>
      </c>
      <c r="P733" s="9" t="str">
        <f t="shared" si="11"/>
        <v>http://dx.doi.org/10.1002/9781118953358</v>
      </c>
    </row>
    <row r="734" spans="1:16" x14ac:dyDescent="0.3">
      <c r="A734" s="3" t="s">
        <v>5592</v>
      </c>
      <c r="B734" s="3" t="s">
        <v>5593</v>
      </c>
      <c r="C734" s="4" t="s">
        <v>5594</v>
      </c>
      <c r="D734" s="4" t="s">
        <v>5595</v>
      </c>
      <c r="E734" s="4" t="s">
        <v>5596</v>
      </c>
      <c r="F734" s="4" t="s">
        <v>5597</v>
      </c>
      <c r="G734" s="4" t="s">
        <v>5598</v>
      </c>
      <c r="H734" s="4" t="s">
        <v>5599</v>
      </c>
      <c r="I734" s="5"/>
      <c r="J734" s="5"/>
      <c r="K734" s="3" t="s">
        <v>5227</v>
      </c>
      <c r="L734" s="3" t="s">
        <v>5228</v>
      </c>
      <c r="M734" s="7" t="s">
        <v>121</v>
      </c>
      <c r="N734" s="3" t="s">
        <v>26357</v>
      </c>
      <c r="O734" s="3" t="s">
        <v>26357</v>
      </c>
      <c r="P734" s="9" t="str">
        <f t="shared" si="11"/>
        <v>http://dx.doi.org/10.1002/9781118960226</v>
      </c>
    </row>
    <row r="735" spans="1:16" x14ac:dyDescent="0.3">
      <c r="A735" s="3" t="s">
        <v>3623</v>
      </c>
      <c r="B735" s="3" t="s">
        <v>5600</v>
      </c>
      <c r="C735" s="4" t="s">
        <v>5601</v>
      </c>
      <c r="D735" s="4" t="s">
        <v>5602</v>
      </c>
      <c r="E735" s="4" t="s">
        <v>5603</v>
      </c>
      <c r="F735" s="4" t="s">
        <v>5604</v>
      </c>
      <c r="G735" s="4" t="s">
        <v>5605</v>
      </c>
      <c r="H735" s="4" t="s">
        <v>5606</v>
      </c>
      <c r="I735" s="5"/>
      <c r="J735" s="5"/>
      <c r="K735" s="3" t="s">
        <v>5227</v>
      </c>
      <c r="L735" s="3" t="s">
        <v>5228</v>
      </c>
      <c r="M735" s="7" t="s">
        <v>32</v>
      </c>
      <c r="N735" s="3" t="s">
        <v>26358</v>
      </c>
      <c r="O735" s="3" t="s">
        <v>26358</v>
      </c>
      <c r="P735" s="9" t="str">
        <f t="shared" si="11"/>
        <v>http://dx.doi.org/10.1002/9781118897768</v>
      </c>
    </row>
    <row r="736" spans="1:16" ht="22.8" x14ac:dyDescent="0.3">
      <c r="A736" s="3" t="s">
        <v>5607</v>
      </c>
      <c r="B736" s="3" t="s">
        <v>5608</v>
      </c>
      <c r="C736" s="4" t="s">
        <v>5609</v>
      </c>
      <c r="D736" s="4" t="s">
        <v>5610</v>
      </c>
      <c r="E736" s="4" t="s">
        <v>5611</v>
      </c>
      <c r="F736" s="4" t="s">
        <v>5612</v>
      </c>
      <c r="G736" s="4" t="s">
        <v>5613</v>
      </c>
      <c r="H736" s="4" t="s">
        <v>5614</v>
      </c>
      <c r="I736" s="5"/>
      <c r="J736" s="5"/>
      <c r="K736" s="3" t="s">
        <v>5227</v>
      </c>
      <c r="L736" s="3" t="s">
        <v>5228</v>
      </c>
      <c r="M736" s="7" t="s">
        <v>32</v>
      </c>
      <c r="N736" s="3" t="s">
        <v>26359</v>
      </c>
      <c r="O736" s="3" t="s">
        <v>26359</v>
      </c>
      <c r="P736" s="9" t="str">
        <f t="shared" si="11"/>
        <v>http://dx.doi.org/10.1002/9781119070771</v>
      </c>
    </row>
    <row r="737" spans="1:16" x14ac:dyDescent="0.3">
      <c r="A737" s="3" t="s">
        <v>5615</v>
      </c>
      <c r="B737" s="3" t="s">
        <v>5616</v>
      </c>
      <c r="C737" s="4" t="s">
        <v>5617</v>
      </c>
      <c r="D737" s="4" t="s">
        <v>5618</v>
      </c>
      <c r="E737" s="4" t="s">
        <v>5619</v>
      </c>
      <c r="F737" s="4" t="s">
        <v>5620</v>
      </c>
      <c r="G737" s="4" t="s">
        <v>5621</v>
      </c>
      <c r="H737" s="4" t="s">
        <v>5622</v>
      </c>
      <c r="I737" s="5"/>
      <c r="J737" s="5"/>
      <c r="K737" s="3" t="s">
        <v>5227</v>
      </c>
      <c r="L737" s="3" t="s">
        <v>5228</v>
      </c>
      <c r="M737" s="7" t="s">
        <v>23</v>
      </c>
      <c r="N737" s="3" t="s">
        <v>26360</v>
      </c>
      <c r="O737" s="3" t="s">
        <v>26360</v>
      </c>
      <c r="P737" s="9" t="str">
        <f t="shared" si="11"/>
        <v>http://dx.doi.org/10.1002/9781118887332</v>
      </c>
    </row>
    <row r="738" spans="1:16" x14ac:dyDescent="0.3">
      <c r="A738" s="3" t="s">
        <v>5623</v>
      </c>
      <c r="B738" s="3" t="s">
        <v>5624</v>
      </c>
      <c r="C738" s="4" t="s">
        <v>5625</v>
      </c>
      <c r="D738" s="4" t="s">
        <v>5626</v>
      </c>
      <c r="E738" s="4" t="s">
        <v>5627</v>
      </c>
      <c r="F738" s="4" t="s">
        <v>5628</v>
      </c>
      <c r="G738" s="4" t="s">
        <v>5629</v>
      </c>
      <c r="H738" s="4" t="s">
        <v>5630</v>
      </c>
      <c r="I738" s="5"/>
      <c r="J738" s="5"/>
      <c r="K738" s="3" t="s">
        <v>5227</v>
      </c>
      <c r="L738" s="3" t="s">
        <v>5228</v>
      </c>
      <c r="M738" s="7" t="s">
        <v>32</v>
      </c>
      <c r="N738" s="3" t="s">
        <v>26361</v>
      </c>
      <c r="O738" s="3" t="s">
        <v>26361</v>
      </c>
      <c r="P738" s="9" t="str">
        <f t="shared" si="11"/>
        <v>http://dx.doi.org/10.1002/9781118736890</v>
      </c>
    </row>
    <row r="739" spans="1:16" x14ac:dyDescent="0.3">
      <c r="A739" s="3" t="s">
        <v>5631</v>
      </c>
      <c r="B739" s="3" t="s">
        <v>5632</v>
      </c>
      <c r="C739" s="4" t="s">
        <v>5633</v>
      </c>
      <c r="D739" s="4" t="s">
        <v>5634</v>
      </c>
      <c r="E739" s="4" t="s">
        <v>5635</v>
      </c>
      <c r="F739" s="4" t="s">
        <v>5636</v>
      </c>
      <c r="G739" s="4" t="s">
        <v>5637</v>
      </c>
      <c r="H739" s="4" t="s">
        <v>5638</v>
      </c>
      <c r="I739" s="5"/>
      <c r="J739" s="5"/>
      <c r="K739" s="3" t="s">
        <v>5227</v>
      </c>
      <c r="L739" s="3" t="s">
        <v>5228</v>
      </c>
      <c r="M739" s="7" t="s">
        <v>32</v>
      </c>
      <c r="N739" s="3" t="s">
        <v>26362</v>
      </c>
      <c r="O739" s="3" t="s">
        <v>26362</v>
      </c>
      <c r="P739" s="9" t="str">
        <f t="shared" si="11"/>
        <v>http://dx.doi.org/10.1002/9781118745977</v>
      </c>
    </row>
    <row r="740" spans="1:16" x14ac:dyDescent="0.3">
      <c r="A740" s="3" t="s">
        <v>5639</v>
      </c>
      <c r="B740" s="3" t="s">
        <v>5640</v>
      </c>
      <c r="C740" s="4" t="s">
        <v>5641</v>
      </c>
      <c r="D740" s="4" t="s">
        <v>5642</v>
      </c>
      <c r="E740" s="5"/>
      <c r="F740" s="4" t="s">
        <v>5643</v>
      </c>
      <c r="G740" s="4" t="s">
        <v>5644</v>
      </c>
      <c r="H740" s="5"/>
      <c r="I740" s="5"/>
      <c r="J740" s="5"/>
      <c r="K740" s="3" t="s">
        <v>5227</v>
      </c>
      <c r="L740" s="3" t="s">
        <v>5228</v>
      </c>
      <c r="M740" s="7" t="s">
        <v>32</v>
      </c>
      <c r="N740" s="3" t="s">
        <v>26363</v>
      </c>
      <c r="O740" s="3" t="s">
        <v>26363</v>
      </c>
      <c r="P740" s="9" t="str">
        <f t="shared" si="11"/>
        <v>http://dx.doi.org/10.1002/9783527674305</v>
      </c>
    </row>
    <row r="741" spans="1:16" ht="22.8" x14ac:dyDescent="0.3">
      <c r="A741" s="3" t="s">
        <v>5645</v>
      </c>
      <c r="B741" s="3" t="s">
        <v>5646</v>
      </c>
      <c r="C741" s="4" t="s">
        <v>5647</v>
      </c>
      <c r="D741" s="4" t="s">
        <v>5648</v>
      </c>
      <c r="E741" s="4" t="s">
        <v>5649</v>
      </c>
      <c r="F741" s="4" t="s">
        <v>5650</v>
      </c>
      <c r="G741" s="4" t="s">
        <v>5651</v>
      </c>
      <c r="H741" s="4" t="s">
        <v>5652</v>
      </c>
      <c r="I741" s="5"/>
      <c r="J741" s="5"/>
      <c r="K741" s="3" t="s">
        <v>5227</v>
      </c>
      <c r="L741" s="3" t="s">
        <v>5228</v>
      </c>
      <c r="M741" s="7" t="s">
        <v>23</v>
      </c>
      <c r="N741" s="3" t="s">
        <v>26364</v>
      </c>
      <c r="O741" s="3" t="s">
        <v>26364</v>
      </c>
      <c r="P741" s="9" t="str">
        <f t="shared" si="11"/>
        <v>http://dx.doi.org/10.1002/9781118696781</v>
      </c>
    </row>
    <row r="742" spans="1:16" x14ac:dyDescent="0.3">
      <c r="A742" s="3" t="s">
        <v>5653</v>
      </c>
      <c r="B742" s="3" t="s">
        <v>5654</v>
      </c>
      <c r="C742" s="4" t="s">
        <v>5655</v>
      </c>
      <c r="D742" s="4" t="s">
        <v>5656</v>
      </c>
      <c r="E742" s="4" t="s">
        <v>5657</v>
      </c>
      <c r="F742" s="4" t="s">
        <v>5658</v>
      </c>
      <c r="G742" s="4" t="s">
        <v>5659</v>
      </c>
      <c r="H742" s="4" t="s">
        <v>5660</v>
      </c>
      <c r="I742" s="5"/>
      <c r="J742" s="5"/>
      <c r="K742" s="3" t="s">
        <v>5227</v>
      </c>
      <c r="L742" s="3" t="s">
        <v>5228</v>
      </c>
      <c r="M742" s="7" t="s">
        <v>121</v>
      </c>
      <c r="N742" s="3" t="s">
        <v>26365</v>
      </c>
      <c r="O742" s="3" t="s">
        <v>26365</v>
      </c>
      <c r="P742" s="9" t="str">
        <f t="shared" si="11"/>
        <v>http://dx.doi.org/10.1002/9781118671443</v>
      </c>
    </row>
    <row r="743" spans="1:16" ht="22.8" x14ac:dyDescent="0.3">
      <c r="A743" s="3" t="s">
        <v>5661</v>
      </c>
      <c r="B743" s="3" t="s">
        <v>5662</v>
      </c>
      <c r="C743" s="4" t="s">
        <v>5663</v>
      </c>
      <c r="D743" s="4" t="s">
        <v>5664</v>
      </c>
      <c r="E743" s="5"/>
      <c r="F743" s="4" t="s">
        <v>5665</v>
      </c>
      <c r="G743" s="4" t="s">
        <v>5666</v>
      </c>
      <c r="H743" s="5"/>
      <c r="I743" s="5"/>
      <c r="J743" s="5"/>
      <c r="K743" s="3" t="s">
        <v>5227</v>
      </c>
      <c r="L743" s="3" t="s">
        <v>5228</v>
      </c>
      <c r="M743" s="7" t="s">
        <v>32</v>
      </c>
      <c r="N743" s="3" t="s">
        <v>26366</v>
      </c>
      <c r="O743" s="3" t="s">
        <v>26366</v>
      </c>
      <c r="P743" s="9" t="str">
        <f t="shared" si="11"/>
        <v>http://dx.doi.org/10.1002/9783527680658</v>
      </c>
    </row>
    <row r="744" spans="1:16" x14ac:dyDescent="0.3">
      <c r="A744" s="3" t="s">
        <v>5667</v>
      </c>
      <c r="B744" s="3" t="s">
        <v>5668</v>
      </c>
      <c r="C744" s="4" t="s">
        <v>5669</v>
      </c>
      <c r="D744" s="4" t="s">
        <v>5670</v>
      </c>
      <c r="E744" s="4" t="s">
        <v>5671</v>
      </c>
      <c r="F744" s="4" t="s">
        <v>5672</v>
      </c>
      <c r="G744" s="4" t="s">
        <v>5673</v>
      </c>
      <c r="H744" s="4" t="s">
        <v>5674</v>
      </c>
      <c r="I744" s="5"/>
      <c r="J744" s="5"/>
      <c r="K744" s="3" t="s">
        <v>5227</v>
      </c>
      <c r="L744" s="3" t="s">
        <v>5228</v>
      </c>
      <c r="M744" s="7" t="s">
        <v>23</v>
      </c>
      <c r="N744" s="3" t="s">
        <v>26367</v>
      </c>
      <c r="O744" s="3" t="s">
        <v>26367</v>
      </c>
      <c r="P744" s="9" t="str">
        <f t="shared" si="11"/>
        <v>http://dx.doi.org/10.1002/9781118864418</v>
      </c>
    </row>
    <row r="745" spans="1:16" x14ac:dyDescent="0.3">
      <c r="A745" s="3" t="s">
        <v>5675</v>
      </c>
      <c r="B745" s="3" t="s">
        <v>5676</v>
      </c>
      <c r="C745" s="4" t="s">
        <v>5677</v>
      </c>
      <c r="D745" s="4" t="s">
        <v>5678</v>
      </c>
      <c r="E745" s="4" t="s">
        <v>5679</v>
      </c>
      <c r="F745" s="4" t="s">
        <v>5680</v>
      </c>
      <c r="G745" s="4" t="s">
        <v>5681</v>
      </c>
      <c r="H745" s="4" t="s">
        <v>5682</v>
      </c>
      <c r="I745" s="5"/>
      <c r="J745" s="5"/>
      <c r="K745" s="3" t="s">
        <v>5227</v>
      </c>
      <c r="L745" s="3" t="s">
        <v>5228</v>
      </c>
      <c r="M745" s="7" t="s">
        <v>32</v>
      </c>
      <c r="N745" s="3" t="s">
        <v>26368</v>
      </c>
      <c r="O745" s="3" t="s">
        <v>26368</v>
      </c>
      <c r="P745" s="9" t="str">
        <f t="shared" si="11"/>
        <v>http://dx.doi.org/10.1002/9781118724248</v>
      </c>
    </row>
    <row r="746" spans="1:16" ht="22.8" x14ac:dyDescent="0.3">
      <c r="A746" s="3" t="s">
        <v>5683</v>
      </c>
      <c r="B746" s="3" t="s">
        <v>5684</v>
      </c>
      <c r="C746" s="4" t="s">
        <v>5685</v>
      </c>
      <c r="D746" s="4" t="s">
        <v>5686</v>
      </c>
      <c r="E746" s="4" t="s">
        <v>5687</v>
      </c>
      <c r="F746" s="4" t="s">
        <v>5688</v>
      </c>
      <c r="G746" s="4" t="s">
        <v>5689</v>
      </c>
      <c r="H746" s="4" t="s">
        <v>5690</v>
      </c>
      <c r="I746" s="5"/>
      <c r="J746" s="5"/>
      <c r="K746" s="3" t="s">
        <v>5227</v>
      </c>
      <c r="L746" s="3" t="s">
        <v>5228</v>
      </c>
      <c r="M746" s="7" t="s">
        <v>23</v>
      </c>
      <c r="N746" s="3" t="s">
        <v>26369</v>
      </c>
      <c r="O746" s="3" t="s">
        <v>26369</v>
      </c>
      <c r="P746" s="9" t="str">
        <f t="shared" si="11"/>
        <v>http://dx.doi.org/10.1002/9781118703748</v>
      </c>
    </row>
    <row r="747" spans="1:16" ht="22.8" x14ac:dyDescent="0.3">
      <c r="A747" s="3" t="s">
        <v>5691</v>
      </c>
      <c r="B747" s="3" t="s">
        <v>5692</v>
      </c>
      <c r="C747" s="4" t="s">
        <v>5693</v>
      </c>
      <c r="D747" s="4" t="s">
        <v>5694</v>
      </c>
      <c r="E747" s="4" t="s">
        <v>5695</v>
      </c>
      <c r="F747" s="4" t="s">
        <v>5696</v>
      </c>
      <c r="G747" s="4" t="s">
        <v>5697</v>
      </c>
      <c r="H747" s="4" t="s">
        <v>5698</v>
      </c>
      <c r="I747" s="5"/>
      <c r="J747" s="5"/>
      <c r="K747" s="3" t="s">
        <v>5227</v>
      </c>
      <c r="L747" s="3" t="s">
        <v>5228</v>
      </c>
      <c r="M747" s="7" t="s">
        <v>121</v>
      </c>
      <c r="N747" s="3" t="s">
        <v>26370</v>
      </c>
      <c r="O747" s="3" t="s">
        <v>26370</v>
      </c>
      <c r="P747" s="9" t="str">
        <f t="shared" si="11"/>
        <v>http://dx.doi.org/10.1002/9781118689196</v>
      </c>
    </row>
    <row r="748" spans="1:16" x14ac:dyDescent="0.3">
      <c r="A748" s="3" t="s">
        <v>5699</v>
      </c>
      <c r="B748" s="3" t="s">
        <v>5700</v>
      </c>
      <c r="C748" s="4" t="s">
        <v>5701</v>
      </c>
      <c r="D748" s="4" t="s">
        <v>5702</v>
      </c>
      <c r="E748" s="4" t="s">
        <v>5703</v>
      </c>
      <c r="F748" s="4" t="s">
        <v>5704</v>
      </c>
      <c r="G748" s="4" t="s">
        <v>5705</v>
      </c>
      <c r="H748" s="4" t="s">
        <v>5706</v>
      </c>
      <c r="I748" s="5"/>
      <c r="J748" s="5"/>
      <c r="K748" s="3" t="s">
        <v>5227</v>
      </c>
      <c r="L748" s="3" t="s">
        <v>5707</v>
      </c>
      <c r="M748" s="7" t="s">
        <v>32</v>
      </c>
      <c r="N748" s="3" t="s">
        <v>26371</v>
      </c>
      <c r="O748" s="3" t="s">
        <v>26371</v>
      </c>
      <c r="P748" s="9" t="str">
        <f t="shared" si="11"/>
        <v>http://dx.doi.org/10.1002/9781118860212</v>
      </c>
    </row>
    <row r="749" spans="1:16" ht="22.8" x14ac:dyDescent="0.3">
      <c r="A749" s="3" t="s">
        <v>5708</v>
      </c>
      <c r="B749" s="3" t="s">
        <v>5709</v>
      </c>
      <c r="C749" s="4" t="s">
        <v>5710</v>
      </c>
      <c r="D749" s="4" t="s">
        <v>5711</v>
      </c>
      <c r="E749" s="4" t="s">
        <v>5712</v>
      </c>
      <c r="F749" s="4" t="s">
        <v>5713</v>
      </c>
      <c r="G749" s="4" t="s">
        <v>5714</v>
      </c>
      <c r="H749" s="4" t="s">
        <v>5715</v>
      </c>
      <c r="I749" s="5"/>
      <c r="J749" s="5"/>
      <c r="K749" s="3" t="s">
        <v>5227</v>
      </c>
      <c r="L749" s="3" t="s">
        <v>5707</v>
      </c>
      <c r="M749" s="7" t="s">
        <v>23</v>
      </c>
      <c r="N749" s="3" t="s">
        <v>26372</v>
      </c>
      <c r="O749" s="3" t="s">
        <v>26372</v>
      </c>
      <c r="P749" s="9" t="str">
        <f t="shared" si="11"/>
        <v>http://dx.doi.org/10.1002/9781118925645</v>
      </c>
    </row>
    <row r="750" spans="1:16" x14ac:dyDescent="0.3">
      <c r="A750" s="3" t="s">
        <v>5716</v>
      </c>
      <c r="B750" s="3" t="s">
        <v>5717</v>
      </c>
      <c r="C750" s="4" t="s">
        <v>5718</v>
      </c>
      <c r="D750" s="4" t="s">
        <v>5719</v>
      </c>
      <c r="E750" s="4" t="s">
        <v>5720</v>
      </c>
      <c r="F750" s="4" t="s">
        <v>5721</v>
      </c>
      <c r="G750" s="4" t="s">
        <v>5722</v>
      </c>
      <c r="H750" s="4" t="s">
        <v>5723</v>
      </c>
      <c r="I750" s="5"/>
      <c r="J750" s="5"/>
      <c r="K750" s="3" t="s">
        <v>5227</v>
      </c>
      <c r="L750" s="3" t="s">
        <v>5707</v>
      </c>
      <c r="M750" s="7" t="s">
        <v>32</v>
      </c>
      <c r="N750" s="3" t="s">
        <v>26373</v>
      </c>
      <c r="O750" s="3" t="s">
        <v>26373</v>
      </c>
      <c r="P750" s="9" t="str">
        <f t="shared" si="11"/>
        <v>http://dx.doi.org/10.1002/9781119031659</v>
      </c>
    </row>
    <row r="751" spans="1:16" x14ac:dyDescent="0.3">
      <c r="A751" s="3" t="s">
        <v>5724</v>
      </c>
      <c r="B751" s="3" t="s">
        <v>5725</v>
      </c>
      <c r="C751" s="4" t="s">
        <v>5726</v>
      </c>
      <c r="D751" s="4" t="s">
        <v>5727</v>
      </c>
      <c r="E751" s="5"/>
      <c r="F751" s="4" t="s">
        <v>5728</v>
      </c>
      <c r="G751" s="4" t="s">
        <v>5729</v>
      </c>
      <c r="H751" s="5"/>
      <c r="I751" s="5"/>
      <c r="J751" s="5"/>
      <c r="K751" s="3" t="s">
        <v>5227</v>
      </c>
      <c r="L751" s="3" t="s">
        <v>5707</v>
      </c>
      <c r="M751" s="7" t="s">
        <v>32</v>
      </c>
      <c r="N751" s="3" t="s">
        <v>26374</v>
      </c>
      <c r="O751" s="3" t="s">
        <v>26374</v>
      </c>
      <c r="P751" s="9" t="str">
        <f t="shared" si="11"/>
        <v>http://dx.doi.org/10.1002/9783527683031</v>
      </c>
    </row>
    <row r="752" spans="1:16" x14ac:dyDescent="0.3">
      <c r="A752" s="3" t="s">
        <v>5730</v>
      </c>
      <c r="B752" s="3" t="s">
        <v>5731</v>
      </c>
      <c r="C752" s="4" t="s">
        <v>5732</v>
      </c>
      <c r="D752" s="4" t="s">
        <v>5733</v>
      </c>
      <c r="E752" s="4" t="s">
        <v>5734</v>
      </c>
      <c r="F752" s="4" t="s">
        <v>5735</v>
      </c>
      <c r="G752" s="4" t="s">
        <v>5736</v>
      </c>
      <c r="H752" s="4" t="s">
        <v>5737</v>
      </c>
      <c r="I752" s="5"/>
      <c r="J752" s="5"/>
      <c r="K752" s="3" t="s">
        <v>5227</v>
      </c>
      <c r="L752" s="3" t="s">
        <v>5707</v>
      </c>
      <c r="M752" s="7" t="s">
        <v>32</v>
      </c>
      <c r="N752" s="3" t="s">
        <v>26375</v>
      </c>
      <c r="O752" s="3" t="s">
        <v>26375</v>
      </c>
      <c r="P752" s="9" t="str">
        <f t="shared" si="11"/>
        <v>http://dx.doi.org/10.1002/9781119044765</v>
      </c>
    </row>
    <row r="753" spans="1:16" ht="22.8" x14ac:dyDescent="0.3">
      <c r="A753" s="3" t="s">
        <v>5738</v>
      </c>
      <c r="B753" s="3" t="s">
        <v>5739</v>
      </c>
      <c r="C753" s="4" t="s">
        <v>5740</v>
      </c>
      <c r="D753" s="4" t="s">
        <v>5741</v>
      </c>
      <c r="E753" s="4" t="s">
        <v>5742</v>
      </c>
      <c r="F753" s="4" t="s">
        <v>5743</v>
      </c>
      <c r="G753" s="4" t="s">
        <v>5744</v>
      </c>
      <c r="H753" s="4" t="s">
        <v>5745</v>
      </c>
      <c r="I753" s="5"/>
      <c r="J753" s="5"/>
      <c r="K753" s="3" t="s">
        <v>5227</v>
      </c>
      <c r="L753" s="3" t="s">
        <v>5707</v>
      </c>
      <c r="M753" s="7" t="s">
        <v>23</v>
      </c>
      <c r="N753" s="3" t="s">
        <v>26376</v>
      </c>
      <c r="O753" s="3" t="s">
        <v>26376</v>
      </c>
      <c r="P753" s="9" t="str">
        <f t="shared" si="11"/>
        <v>http://dx.doi.org/10.1002/9781119044222</v>
      </c>
    </row>
    <row r="754" spans="1:16" x14ac:dyDescent="0.3">
      <c r="A754" s="3" t="s">
        <v>5746</v>
      </c>
      <c r="B754" s="3" t="s">
        <v>5747</v>
      </c>
      <c r="C754" s="4" t="s">
        <v>5748</v>
      </c>
      <c r="D754" s="4" t="s">
        <v>5749</v>
      </c>
      <c r="E754" s="4" t="s">
        <v>5750</v>
      </c>
      <c r="F754" s="4" t="s">
        <v>5751</v>
      </c>
      <c r="G754" s="4" t="s">
        <v>5752</v>
      </c>
      <c r="H754" s="4" t="s">
        <v>5753</v>
      </c>
      <c r="I754" s="5"/>
      <c r="J754" s="5"/>
      <c r="K754" s="3" t="s">
        <v>5227</v>
      </c>
      <c r="L754" s="3" t="s">
        <v>5707</v>
      </c>
      <c r="M754" s="7" t="s">
        <v>23</v>
      </c>
      <c r="N754" s="3" t="s">
        <v>26377</v>
      </c>
      <c r="O754" s="3" t="s">
        <v>26377</v>
      </c>
      <c r="P754" s="9" t="str">
        <f t="shared" si="11"/>
        <v>http://dx.doi.org/10.1002/9781119329695</v>
      </c>
    </row>
    <row r="755" spans="1:16" x14ac:dyDescent="0.3">
      <c r="A755" s="3" t="s">
        <v>5754</v>
      </c>
      <c r="B755" s="3" t="s">
        <v>5755</v>
      </c>
      <c r="C755" s="4" t="s">
        <v>5756</v>
      </c>
      <c r="D755" s="4" t="s">
        <v>5757</v>
      </c>
      <c r="E755" s="5"/>
      <c r="F755" s="4" t="s">
        <v>5758</v>
      </c>
      <c r="G755" s="4" t="s">
        <v>5759</v>
      </c>
      <c r="H755" s="5"/>
      <c r="I755" s="5"/>
      <c r="J755" s="5"/>
      <c r="K755" s="3" t="s">
        <v>5227</v>
      </c>
      <c r="L755" s="3" t="s">
        <v>5707</v>
      </c>
      <c r="M755" s="7" t="s">
        <v>121</v>
      </c>
      <c r="N755" s="3" t="s">
        <v>26378</v>
      </c>
      <c r="O755" s="3" t="s">
        <v>26378</v>
      </c>
      <c r="P755" s="9" t="str">
        <f t="shared" si="11"/>
        <v>http://dx.doi.org/10.1002/9783527806461</v>
      </c>
    </row>
    <row r="756" spans="1:16" x14ac:dyDescent="0.3">
      <c r="A756" s="3" t="s">
        <v>5760</v>
      </c>
      <c r="B756" s="3" t="s">
        <v>5761</v>
      </c>
      <c r="C756" s="4" t="s">
        <v>5762</v>
      </c>
      <c r="D756" s="4" t="s">
        <v>5763</v>
      </c>
      <c r="E756" s="4" t="s">
        <v>5764</v>
      </c>
      <c r="F756" s="4" t="s">
        <v>5765</v>
      </c>
      <c r="G756" s="4" t="s">
        <v>5766</v>
      </c>
      <c r="H756" s="4" t="s">
        <v>5767</v>
      </c>
      <c r="I756" s="5"/>
      <c r="J756" s="5"/>
      <c r="K756" s="3" t="s">
        <v>5227</v>
      </c>
      <c r="L756" s="3" t="s">
        <v>5707</v>
      </c>
      <c r="M756" s="7" t="s">
        <v>23</v>
      </c>
      <c r="N756" s="3" t="s">
        <v>26379</v>
      </c>
      <c r="O756" s="3" t="s">
        <v>26379</v>
      </c>
      <c r="P756" s="9" t="str">
        <f t="shared" si="11"/>
        <v>http://dx.doi.org/10.1002/9781119278412</v>
      </c>
    </row>
    <row r="757" spans="1:16" ht="22.8" x14ac:dyDescent="0.3">
      <c r="A757" s="3" t="s">
        <v>5768</v>
      </c>
      <c r="B757" s="3" t="s">
        <v>5769</v>
      </c>
      <c r="C757" s="4" t="s">
        <v>5770</v>
      </c>
      <c r="D757" s="4" t="s">
        <v>5771</v>
      </c>
      <c r="E757" s="4" t="s">
        <v>5772</v>
      </c>
      <c r="F757" s="4" t="s">
        <v>5773</v>
      </c>
      <c r="G757" s="4" t="s">
        <v>5774</v>
      </c>
      <c r="H757" s="4" t="s">
        <v>5775</v>
      </c>
      <c r="I757" s="5"/>
      <c r="J757" s="5"/>
      <c r="K757" s="3" t="s">
        <v>5227</v>
      </c>
      <c r="L757" s="3" t="s">
        <v>5707</v>
      </c>
      <c r="M757" s="7" t="s">
        <v>23</v>
      </c>
      <c r="N757" s="3" t="s">
        <v>26380</v>
      </c>
      <c r="O757" s="3" t="s">
        <v>26380</v>
      </c>
      <c r="P757" s="9" t="str">
        <f t="shared" si="11"/>
        <v>http://dx.doi.org/10.1002/9781118910771</v>
      </c>
    </row>
    <row r="758" spans="1:16" x14ac:dyDescent="0.3">
      <c r="A758" s="3" t="s">
        <v>5776</v>
      </c>
      <c r="B758" s="3" t="s">
        <v>5777</v>
      </c>
      <c r="C758" s="4" t="s">
        <v>5778</v>
      </c>
      <c r="D758" s="4" t="s">
        <v>5779</v>
      </c>
      <c r="E758" s="4" t="s">
        <v>5780</v>
      </c>
      <c r="F758" s="4" t="s">
        <v>5781</v>
      </c>
      <c r="G758" s="4" t="s">
        <v>5782</v>
      </c>
      <c r="H758" s="4" t="s">
        <v>5783</v>
      </c>
      <c r="I758" s="5"/>
      <c r="J758" s="5"/>
      <c r="K758" s="3" t="s">
        <v>5227</v>
      </c>
      <c r="L758" s="3" t="s">
        <v>5707</v>
      </c>
      <c r="M758" s="7" t="s">
        <v>32</v>
      </c>
      <c r="N758" s="3" t="s">
        <v>26381</v>
      </c>
      <c r="O758" s="3" t="s">
        <v>26381</v>
      </c>
      <c r="P758" s="9" t="str">
        <f t="shared" si="11"/>
        <v>http://dx.doi.org/10.1002/9781118683682</v>
      </c>
    </row>
    <row r="759" spans="1:16" ht="22.8" x14ac:dyDescent="0.3">
      <c r="A759" s="3" t="s">
        <v>5784</v>
      </c>
      <c r="B759" s="3" t="s">
        <v>5785</v>
      </c>
      <c r="C759" s="4" t="s">
        <v>5786</v>
      </c>
      <c r="D759" s="4" t="s">
        <v>5787</v>
      </c>
      <c r="E759" s="4" t="s">
        <v>5788</v>
      </c>
      <c r="F759" s="4" t="s">
        <v>5789</v>
      </c>
      <c r="G759" s="4" t="s">
        <v>5790</v>
      </c>
      <c r="H759" s="4" t="s">
        <v>5791</v>
      </c>
      <c r="I759" s="5"/>
      <c r="J759" s="5"/>
      <c r="K759" s="3" t="s">
        <v>5227</v>
      </c>
      <c r="L759" s="3" t="s">
        <v>5707</v>
      </c>
      <c r="M759" s="7" t="s">
        <v>32</v>
      </c>
      <c r="N759" s="3" t="s">
        <v>26382</v>
      </c>
      <c r="O759" s="3" t="s">
        <v>26382</v>
      </c>
      <c r="P759" s="9" t="str">
        <f t="shared" si="11"/>
        <v>http://dx.doi.org/10.1002/9781119120940</v>
      </c>
    </row>
    <row r="760" spans="1:16" ht="22.8" x14ac:dyDescent="0.3">
      <c r="A760" s="3" t="s">
        <v>5792</v>
      </c>
      <c r="B760" s="3" t="s">
        <v>5793</v>
      </c>
      <c r="C760" s="4" t="s">
        <v>5794</v>
      </c>
      <c r="D760" s="4" t="s">
        <v>5795</v>
      </c>
      <c r="E760" s="4" t="s">
        <v>5796</v>
      </c>
      <c r="F760" s="4" t="s">
        <v>5797</v>
      </c>
      <c r="G760" s="4" t="s">
        <v>5798</v>
      </c>
      <c r="H760" s="4" t="s">
        <v>5799</v>
      </c>
      <c r="I760" s="5"/>
      <c r="J760" s="5"/>
      <c r="K760" s="3" t="s">
        <v>5227</v>
      </c>
      <c r="L760" s="3" t="s">
        <v>5707</v>
      </c>
      <c r="M760" s="7" t="s">
        <v>23</v>
      </c>
      <c r="N760" s="3" t="s">
        <v>26383</v>
      </c>
      <c r="O760" s="3" t="s">
        <v>26383</v>
      </c>
      <c r="P760" s="9" t="str">
        <f t="shared" si="11"/>
        <v>http://dx.doi.org/10.1002/9781119179320</v>
      </c>
    </row>
    <row r="761" spans="1:16" x14ac:dyDescent="0.3">
      <c r="A761" s="3" t="s">
        <v>5800</v>
      </c>
      <c r="B761" s="3" t="s">
        <v>5801</v>
      </c>
      <c r="C761" s="4" t="s">
        <v>5802</v>
      </c>
      <c r="D761" s="4" t="s">
        <v>5803</v>
      </c>
      <c r="E761" s="5"/>
      <c r="F761" s="4" t="s">
        <v>5804</v>
      </c>
      <c r="G761" s="4" t="s">
        <v>5805</v>
      </c>
      <c r="H761" s="5"/>
      <c r="I761" s="5"/>
      <c r="J761" s="5"/>
      <c r="K761" s="3" t="s">
        <v>5227</v>
      </c>
      <c r="L761" s="3" t="s">
        <v>5806</v>
      </c>
      <c r="M761" s="7" t="s">
        <v>23</v>
      </c>
      <c r="N761" s="3" t="s">
        <v>26384</v>
      </c>
      <c r="O761" s="3" t="s">
        <v>26384</v>
      </c>
      <c r="P761" s="9" t="str">
        <f t="shared" si="11"/>
        <v>http://dx.doi.org/10.1002/9783527698202</v>
      </c>
    </row>
    <row r="762" spans="1:16" ht="34.200000000000003" x14ac:dyDescent="0.3">
      <c r="A762" s="3" t="s">
        <v>5807</v>
      </c>
      <c r="B762" s="3" t="s">
        <v>5808</v>
      </c>
      <c r="C762" s="4" t="s">
        <v>5809</v>
      </c>
      <c r="D762" s="4" t="s">
        <v>5810</v>
      </c>
      <c r="E762" s="5"/>
      <c r="F762" s="4" t="s">
        <v>5811</v>
      </c>
      <c r="G762" s="4" t="s">
        <v>5812</v>
      </c>
      <c r="H762" s="5"/>
      <c r="I762" s="5"/>
      <c r="J762" s="5"/>
      <c r="K762" s="3" t="s">
        <v>5227</v>
      </c>
      <c r="L762" s="3" t="s">
        <v>5806</v>
      </c>
      <c r="M762" s="7" t="s">
        <v>32</v>
      </c>
      <c r="N762" s="3" t="s">
        <v>26385</v>
      </c>
      <c r="O762" s="3" t="s">
        <v>26385</v>
      </c>
      <c r="P762" s="9" t="str">
        <f t="shared" si="11"/>
        <v>http://dx.doi.org/10.1002/9783527695539</v>
      </c>
    </row>
    <row r="763" spans="1:16" ht="34.200000000000003" x14ac:dyDescent="0.3">
      <c r="A763" s="3" t="s">
        <v>5807</v>
      </c>
      <c r="B763" s="3" t="s">
        <v>5813</v>
      </c>
      <c r="C763" s="4" t="s">
        <v>5814</v>
      </c>
      <c r="D763" s="4" t="s">
        <v>5815</v>
      </c>
      <c r="E763" s="5"/>
      <c r="F763" s="4" t="s">
        <v>5816</v>
      </c>
      <c r="G763" s="4" t="s">
        <v>5817</v>
      </c>
      <c r="H763" s="5"/>
      <c r="I763" s="5"/>
      <c r="J763" s="5"/>
      <c r="K763" s="3" t="s">
        <v>5227</v>
      </c>
      <c r="L763" s="3" t="s">
        <v>5806</v>
      </c>
      <c r="M763" s="7" t="s">
        <v>32</v>
      </c>
      <c r="N763" s="3" t="s">
        <v>26386</v>
      </c>
      <c r="O763" s="3" t="s">
        <v>26386</v>
      </c>
      <c r="P763" s="9" t="str">
        <f t="shared" si="11"/>
        <v>http://dx.doi.org/10.1002/9783527694983</v>
      </c>
    </row>
    <row r="764" spans="1:16" x14ac:dyDescent="0.3">
      <c r="A764" s="3" t="s">
        <v>5818</v>
      </c>
      <c r="B764" s="3" t="s">
        <v>5819</v>
      </c>
      <c r="C764" s="4" t="s">
        <v>5820</v>
      </c>
      <c r="D764" s="4" t="s">
        <v>5821</v>
      </c>
      <c r="E764" s="4" t="s">
        <v>5822</v>
      </c>
      <c r="F764" s="4" t="s">
        <v>5823</v>
      </c>
      <c r="G764" s="4" t="s">
        <v>5824</v>
      </c>
      <c r="H764" s="4" t="s">
        <v>5825</v>
      </c>
      <c r="I764" s="5"/>
      <c r="J764" s="5"/>
      <c r="K764" s="3" t="s">
        <v>5227</v>
      </c>
      <c r="L764" s="3" t="s">
        <v>5806</v>
      </c>
      <c r="M764" s="7" t="s">
        <v>23</v>
      </c>
      <c r="N764" s="3" t="s">
        <v>26387</v>
      </c>
      <c r="O764" s="3" t="s">
        <v>26387</v>
      </c>
      <c r="P764" s="9" t="str">
        <f t="shared" si="11"/>
        <v>http://dx.doi.org/10.1002/9781119085416</v>
      </c>
    </row>
    <row r="765" spans="1:16" x14ac:dyDescent="0.3">
      <c r="A765" s="3" t="s">
        <v>5826</v>
      </c>
      <c r="B765" s="3" t="s">
        <v>5827</v>
      </c>
      <c r="C765" s="4" t="s">
        <v>5828</v>
      </c>
      <c r="D765" s="4" t="s">
        <v>5829</v>
      </c>
      <c r="E765" s="5"/>
      <c r="F765" s="4" t="s">
        <v>5830</v>
      </c>
      <c r="G765" s="4" t="s">
        <v>5831</v>
      </c>
      <c r="H765" s="5"/>
      <c r="I765" s="5"/>
      <c r="J765" s="5"/>
      <c r="K765" s="3" t="s">
        <v>5227</v>
      </c>
      <c r="L765" s="3" t="s">
        <v>5806</v>
      </c>
      <c r="M765" s="7" t="s">
        <v>23</v>
      </c>
      <c r="N765" s="3" t="s">
        <v>26388</v>
      </c>
      <c r="O765" s="3" t="s">
        <v>26388</v>
      </c>
      <c r="P765" s="9" t="str">
        <f t="shared" si="11"/>
        <v>http://dx.doi.org/10.1002/9783527694785</v>
      </c>
    </row>
    <row r="766" spans="1:16" ht="22.8" x14ac:dyDescent="0.3">
      <c r="A766" s="3" t="s">
        <v>5832</v>
      </c>
      <c r="B766" s="3" t="s">
        <v>5833</v>
      </c>
      <c r="C766" s="4" t="s">
        <v>5834</v>
      </c>
      <c r="D766" s="4" t="s">
        <v>5835</v>
      </c>
      <c r="E766" s="5"/>
      <c r="F766" s="4" t="s">
        <v>5836</v>
      </c>
      <c r="G766" s="4" t="s">
        <v>5837</v>
      </c>
      <c r="H766" s="5"/>
      <c r="I766" s="5"/>
      <c r="J766" s="5"/>
      <c r="K766" s="3" t="s">
        <v>5227</v>
      </c>
      <c r="L766" s="3" t="s">
        <v>5806</v>
      </c>
      <c r="M766" s="7" t="s">
        <v>121</v>
      </c>
      <c r="N766" s="3" t="s">
        <v>26389</v>
      </c>
      <c r="O766" s="3" t="s">
        <v>26389</v>
      </c>
      <c r="P766" s="9" t="str">
        <f t="shared" si="11"/>
        <v>http://dx.doi.org/10.1002/9783527699827</v>
      </c>
    </row>
    <row r="767" spans="1:16" ht="22.8" x14ac:dyDescent="0.3">
      <c r="A767" s="3" t="s">
        <v>5838</v>
      </c>
      <c r="B767" s="3" t="s">
        <v>5839</v>
      </c>
      <c r="C767" s="4" t="s">
        <v>5840</v>
      </c>
      <c r="D767" s="4" t="s">
        <v>5841</v>
      </c>
      <c r="E767" s="4" t="s">
        <v>5842</v>
      </c>
      <c r="F767" s="4" t="s">
        <v>5843</v>
      </c>
      <c r="G767" s="4" t="s">
        <v>5844</v>
      </c>
      <c r="H767" s="4" t="s">
        <v>5845</v>
      </c>
      <c r="I767" s="5"/>
      <c r="J767" s="5"/>
      <c r="K767" s="3" t="s">
        <v>5227</v>
      </c>
      <c r="L767" s="3" t="s">
        <v>5806</v>
      </c>
      <c r="M767" s="7" t="s">
        <v>121</v>
      </c>
      <c r="N767" s="3" t="s">
        <v>26390</v>
      </c>
      <c r="O767" s="3" t="s">
        <v>26390</v>
      </c>
      <c r="P767" s="9" t="str">
        <f t="shared" si="11"/>
        <v>http://dx.doi.org/10.1002/9781119181286</v>
      </c>
    </row>
    <row r="768" spans="1:16" ht="34.200000000000003" x14ac:dyDescent="0.3">
      <c r="A768" s="3" t="s">
        <v>5807</v>
      </c>
      <c r="B768" s="3" t="s">
        <v>5846</v>
      </c>
      <c r="C768" s="4" t="s">
        <v>5847</v>
      </c>
      <c r="D768" s="4" t="s">
        <v>5848</v>
      </c>
      <c r="E768" s="5"/>
      <c r="F768" s="4" t="s">
        <v>5849</v>
      </c>
      <c r="G768" s="4" t="s">
        <v>5850</v>
      </c>
      <c r="H768" s="5"/>
      <c r="I768" s="5"/>
      <c r="J768" s="5"/>
      <c r="K768" s="3" t="s">
        <v>5227</v>
      </c>
      <c r="L768" s="3" t="s">
        <v>5806</v>
      </c>
      <c r="M768" s="7" t="s">
        <v>121</v>
      </c>
      <c r="N768" s="3" t="s">
        <v>26391</v>
      </c>
      <c r="O768" s="3" t="s">
        <v>26391</v>
      </c>
      <c r="P768" s="9" t="str">
        <f t="shared" si="11"/>
        <v>http://dx.doi.org/10.1002/9783527812127</v>
      </c>
    </row>
    <row r="769" spans="1:16" ht="34.200000000000003" x14ac:dyDescent="0.3">
      <c r="A769" s="3" t="s">
        <v>5807</v>
      </c>
      <c r="B769" s="3" t="s">
        <v>5851</v>
      </c>
      <c r="C769" s="4" t="s">
        <v>5852</v>
      </c>
      <c r="D769" s="4" t="s">
        <v>5853</v>
      </c>
      <c r="E769" s="5"/>
      <c r="F769" s="4" t="s">
        <v>5854</v>
      </c>
      <c r="G769" s="4" t="s">
        <v>5855</v>
      </c>
      <c r="H769" s="5"/>
      <c r="I769" s="5"/>
      <c r="J769" s="5"/>
      <c r="K769" s="3" t="s">
        <v>5227</v>
      </c>
      <c r="L769" s="3" t="s">
        <v>5806</v>
      </c>
      <c r="M769" s="7" t="s">
        <v>121</v>
      </c>
      <c r="N769" s="3" t="s">
        <v>26392</v>
      </c>
      <c r="O769" s="3" t="s">
        <v>26392</v>
      </c>
      <c r="P769" s="9" t="str">
        <f t="shared" si="11"/>
        <v>http://dx.doi.org/10.1002/9783527812110</v>
      </c>
    </row>
    <row r="770" spans="1:16" ht="22.8" x14ac:dyDescent="0.3">
      <c r="A770" s="3" t="s">
        <v>5856</v>
      </c>
      <c r="B770" s="3" t="s">
        <v>5857</v>
      </c>
      <c r="C770" s="4" t="s">
        <v>5858</v>
      </c>
      <c r="D770" s="4" t="s">
        <v>5859</v>
      </c>
      <c r="E770" s="5"/>
      <c r="F770" s="4" t="s">
        <v>5860</v>
      </c>
      <c r="G770" s="4" t="s">
        <v>5861</v>
      </c>
      <c r="H770" s="5"/>
      <c r="I770" s="5"/>
      <c r="J770" s="5"/>
      <c r="K770" s="3" t="s">
        <v>5227</v>
      </c>
      <c r="L770" s="3" t="s">
        <v>5806</v>
      </c>
      <c r="M770" s="7" t="s">
        <v>32</v>
      </c>
      <c r="N770" s="3" t="s">
        <v>26393</v>
      </c>
      <c r="O770" s="3" t="s">
        <v>26393</v>
      </c>
      <c r="P770" s="9" t="str">
        <f t="shared" si="11"/>
        <v>http://dx.doi.org/10.1002/9783527675944</v>
      </c>
    </row>
    <row r="771" spans="1:16" ht="22.8" x14ac:dyDescent="0.3">
      <c r="A771" s="3" t="s">
        <v>5862</v>
      </c>
      <c r="B771" s="3" t="s">
        <v>5863</v>
      </c>
      <c r="C771" s="4" t="s">
        <v>5864</v>
      </c>
      <c r="D771" s="4" t="s">
        <v>5865</v>
      </c>
      <c r="E771" s="5"/>
      <c r="F771" s="4" t="s">
        <v>5866</v>
      </c>
      <c r="G771" s="4" t="s">
        <v>5867</v>
      </c>
      <c r="H771" s="5"/>
      <c r="I771" s="5"/>
      <c r="J771" s="5"/>
      <c r="K771" s="3" t="s">
        <v>5227</v>
      </c>
      <c r="L771" s="3" t="s">
        <v>5806</v>
      </c>
      <c r="M771" s="7" t="s">
        <v>23</v>
      </c>
      <c r="N771" s="3" t="s">
        <v>26394</v>
      </c>
      <c r="O771" s="3" t="s">
        <v>26394</v>
      </c>
      <c r="P771" s="9" t="str">
        <f t="shared" ref="P771:P834" si="12">HYPERLINK(N771,O771)</f>
        <v>http://dx.doi.org/10.1002/9783527677122</v>
      </c>
    </row>
    <row r="772" spans="1:16" x14ac:dyDescent="0.3">
      <c r="A772" s="3" t="s">
        <v>5868</v>
      </c>
      <c r="B772" s="3" t="s">
        <v>5869</v>
      </c>
      <c r="C772" s="4" t="s">
        <v>5870</v>
      </c>
      <c r="D772" s="4" t="s">
        <v>5871</v>
      </c>
      <c r="E772" s="4" t="s">
        <v>5872</v>
      </c>
      <c r="F772" s="4" t="s">
        <v>5873</v>
      </c>
      <c r="G772" s="4" t="s">
        <v>5874</v>
      </c>
      <c r="H772" s="4" t="s">
        <v>5875</v>
      </c>
      <c r="I772" s="5"/>
      <c r="J772" s="5"/>
      <c r="K772" s="3" t="s">
        <v>5227</v>
      </c>
      <c r="L772" s="3" t="s">
        <v>5806</v>
      </c>
      <c r="M772" s="7" t="s">
        <v>23</v>
      </c>
      <c r="N772" s="3" t="s">
        <v>26395</v>
      </c>
      <c r="O772" s="3" t="s">
        <v>26395</v>
      </c>
      <c r="P772" s="9" t="str">
        <f t="shared" si="12"/>
        <v>http://dx.doi.org/10.1002/9781118697856</v>
      </c>
    </row>
    <row r="773" spans="1:16" x14ac:dyDescent="0.3">
      <c r="A773" s="3" t="s">
        <v>5876</v>
      </c>
      <c r="B773" s="3" t="s">
        <v>5877</v>
      </c>
      <c r="C773" s="4" t="s">
        <v>5878</v>
      </c>
      <c r="D773" s="4" t="s">
        <v>5879</v>
      </c>
      <c r="E773" s="5"/>
      <c r="F773" s="4" t="s">
        <v>5880</v>
      </c>
      <c r="G773" s="4" t="s">
        <v>5881</v>
      </c>
      <c r="H773" s="5"/>
      <c r="I773" s="5"/>
      <c r="J773" s="5"/>
      <c r="K773" s="3" t="s">
        <v>5227</v>
      </c>
      <c r="L773" s="3" t="s">
        <v>5806</v>
      </c>
      <c r="M773" s="7" t="s">
        <v>121</v>
      </c>
      <c r="N773" s="3" t="s">
        <v>26396</v>
      </c>
      <c r="O773" s="3" t="s">
        <v>26396</v>
      </c>
      <c r="P773" s="9" t="str">
        <f t="shared" si="12"/>
        <v>http://dx.doi.org/10.1002/9783527810253</v>
      </c>
    </row>
    <row r="774" spans="1:16" x14ac:dyDescent="0.3">
      <c r="A774" s="3" t="s">
        <v>5882</v>
      </c>
      <c r="B774" s="3" t="s">
        <v>5883</v>
      </c>
      <c r="C774" s="4" t="s">
        <v>5884</v>
      </c>
      <c r="D774" s="4" t="s">
        <v>5885</v>
      </c>
      <c r="E774" s="4" t="s">
        <v>5886</v>
      </c>
      <c r="F774" s="4" t="s">
        <v>5887</v>
      </c>
      <c r="G774" s="4" t="s">
        <v>5888</v>
      </c>
      <c r="H774" s="4" t="s">
        <v>5889</v>
      </c>
      <c r="I774" s="5"/>
      <c r="J774" s="5"/>
      <c r="K774" s="3" t="s">
        <v>5227</v>
      </c>
      <c r="L774" s="3" t="s">
        <v>5806</v>
      </c>
      <c r="M774" s="7" t="s">
        <v>121</v>
      </c>
      <c r="N774" s="3" t="s">
        <v>26397</v>
      </c>
      <c r="O774" s="3" t="s">
        <v>26397</v>
      </c>
      <c r="P774" s="9" t="str">
        <f t="shared" si="12"/>
        <v>http://dx.doi.org/10.1002/9781119226666</v>
      </c>
    </row>
    <row r="775" spans="1:16" ht="34.200000000000003" x14ac:dyDescent="0.3">
      <c r="A775" s="3" t="s">
        <v>5807</v>
      </c>
      <c r="B775" s="3" t="s">
        <v>5890</v>
      </c>
      <c r="C775" s="4" t="s">
        <v>5891</v>
      </c>
      <c r="D775" s="4" t="s">
        <v>5892</v>
      </c>
      <c r="E775" s="5"/>
      <c r="F775" s="4" t="s">
        <v>5893</v>
      </c>
      <c r="G775" s="4" t="s">
        <v>5894</v>
      </c>
      <c r="H775" s="5"/>
      <c r="I775" s="5"/>
      <c r="J775" s="5"/>
      <c r="K775" s="3" t="s">
        <v>5227</v>
      </c>
      <c r="L775" s="3" t="s">
        <v>5806</v>
      </c>
      <c r="M775" s="7" t="s">
        <v>23</v>
      </c>
      <c r="N775" s="3" t="s">
        <v>26398</v>
      </c>
      <c r="O775" s="3" t="s">
        <v>26398</v>
      </c>
      <c r="P775" s="9" t="str">
        <f t="shared" si="12"/>
        <v>http://dx.doi.org/10.1002/9783527805983</v>
      </c>
    </row>
    <row r="776" spans="1:16" ht="34.200000000000003" x14ac:dyDescent="0.3">
      <c r="A776" s="3" t="s">
        <v>5807</v>
      </c>
      <c r="B776" s="3" t="s">
        <v>5895</v>
      </c>
      <c r="C776" s="4" t="s">
        <v>5896</v>
      </c>
      <c r="D776" s="4" t="s">
        <v>5897</v>
      </c>
      <c r="E776" s="5"/>
      <c r="F776" s="4" t="s">
        <v>5898</v>
      </c>
      <c r="G776" s="4" t="s">
        <v>5899</v>
      </c>
      <c r="H776" s="5"/>
      <c r="I776" s="5"/>
      <c r="J776" s="5"/>
      <c r="K776" s="3" t="s">
        <v>5227</v>
      </c>
      <c r="L776" s="3" t="s">
        <v>5806</v>
      </c>
      <c r="M776" s="7" t="s">
        <v>23</v>
      </c>
      <c r="N776" s="3" t="s">
        <v>26399</v>
      </c>
      <c r="O776" s="3" t="s">
        <v>26399</v>
      </c>
      <c r="P776" s="9" t="str">
        <f t="shared" si="12"/>
        <v>http://dx.doi.org/10.1002/9783527805976</v>
      </c>
    </row>
    <row r="777" spans="1:16" x14ac:dyDescent="0.3">
      <c r="A777" s="3" t="s">
        <v>5900</v>
      </c>
      <c r="B777" s="3" t="s">
        <v>5901</v>
      </c>
      <c r="C777" s="4" t="s">
        <v>5902</v>
      </c>
      <c r="D777" s="4" t="s">
        <v>5903</v>
      </c>
      <c r="E777" s="4" t="s">
        <v>5904</v>
      </c>
      <c r="F777" s="4" t="s">
        <v>5905</v>
      </c>
      <c r="G777" s="4" t="s">
        <v>5906</v>
      </c>
      <c r="H777" s="4" t="s">
        <v>5907</v>
      </c>
      <c r="I777" s="5"/>
      <c r="J777" s="5"/>
      <c r="K777" s="3" t="s">
        <v>5227</v>
      </c>
      <c r="L777" s="3" t="s">
        <v>5806</v>
      </c>
      <c r="M777" s="7" t="s">
        <v>23</v>
      </c>
      <c r="N777" s="3" t="s">
        <v>26400</v>
      </c>
      <c r="O777" s="3" t="s">
        <v>26400</v>
      </c>
      <c r="P777" s="9" t="str">
        <f t="shared" si="12"/>
        <v>http://dx.doi.org/10.1002/9781119312468</v>
      </c>
    </row>
    <row r="778" spans="1:16" x14ac:dyDescent="0.3">
      <c r="A778" s="3" t="s">
        <v>5908</v>
      </c>
      <c r="B778" s="3" t="s">
        <v>5909</v>
      </c>
      <c r="C778" s="4" t="s">
        <v>5910</v>
      </c>
      <c r="D778" s="4" t="s">
        <v>5911</v>
      </c>
      <c r="E778" s="5"/>
      <c r="F778" s="4" t="s">
        <v>5912</v>
      </c>
      <c r="G778" s="4" t="s">
        <v>5913</v>
      </c>
      <c r="H778" s="5"/>
      <c r="I778" s="5"/>
      <c r="J778" s="5"/>
      <c r="K778" s="3" t="s">
        <v>5227</v>
      </c>
      <c r="L778" s="3" t="s">
        <v>5806</v>
      </c>
      <c r="M778" s="7" t="s">
        <v>121</v>
      </c>
      <c r="N778" s="3" t="s">
        <v>26401</v>
      </c>
      <c r="O778" s="3" t="s">
        <v>26401</v>
      </c>
      <c r="P778" s="9" t="str">
        <f t="shared" si="12"/>
        <v>http://dx.doi.org/10.1002/9783527802142</v>
      </c>
    </row>
    <row r="779" spans="1:16" ht="22.8" x14ac:dyDescent="0.3">
      <c r="A779" s="3" t="s">
        <v>5914</v>
      </c>
      <c r="B779" s="3" t="s">
        <v>5915</v>
      </c>
      <c r="C779" s="4" t="s">
        <v>5916</v>
      </c>
      <c r="D779" s="4" t="s">
        <v>5917</v>
      </c>
      <c r="E779" s="5"/>
      <c r="F779" s="4" t="s">
        <v>5918</v>
      </c>
      <c r="G779" s="4" t="s">
        <v>5919</v>
      </c>
      <c r="H779" s="5"/>
      <c r="I779" s="5"/>
      <c r="J779" s="5"/>
      <c r="K779" s="3" t="s">
        <v>5227</v>
      </c>
      <c r="L779" s="3" t="s">
        <v>5806</v>
      </c>
      <c r="M779" s="7" t="s">
        <v>23</v>
      </c>
      <c r="N779" s="3" t="s">
        <v>26402</v>
      </c>
      <c r="O779" s="3" t="s">
        <v>26402</v>
      </c>
      <c r="P779" s="9" t="str">
        <f t="shared" si="12"/>
        <v>http://dx.doi.org/10.1002/9783527655465</v>
      </c>
    </row>
    <row r="780" spans="1:16" x14ac:dyDescent="0.3">
      <c r="A780" s="3" t="s">
        <v>5920</v>
      </c>
      <c r="B780" s="3" t="s">
        <v>5921</v>
      </c>
      <c r="C780" s="4" t="s">
        <v>5922</v>
      </c>
      <c r="D780" s="4" t="s">
        <v>5923</v>
      </c>
      <c r="E780" s="4" t="s">
        <v>5924</v>
      </c>
      <c r="F780" s="4" t="s">
        <v>5925</v>
      </c>
      <c r="G780" s="4" t="s">
        <v>5926</v>
      </c>
      <c r="H780" s="4" t="s">
        <v>5927</v>
      </c>
      <c r="I780" s="5"/>
      <c r="J780" s="5"/>
      <c r="K780" s="3" t="s">
        <v>5227</v>
      </c>
      <c r="L780" s="3" t="s">
        <v>5806</v>
      </c>
      <c r="M780" s="7" t="s">
        <v>23</v>
      </c>
      <c r="N780" s="3" t="s">
        <v>26403</v>
      </c>
      <c r="O780" s="3" t="s">
        <v>26403</v>
      </c>
      <c r="P780" s="9" t="str">
        <f t="shared" si="12"/>
        <v>http://dx.doi.org/10.1002/9781119276531</v>
      </c>
    </row>
    <row r="781" spans="1:16" ht="22.8" x14ac:dyDescent="0.3">
      <c r="A781" s="3" t="s">
        <v>5928</v>
      </c>
      <c r="B781" s="3" t="s">
        <v>5929</v>
      </c>
      <c r="C781" s="4" t="s">
        <v>5930</v>
      </c>
      <c r="D781" s="4" t="s">
        <v>5931</v>
      </c>
      <c r="E781" s="4" t="s">
        <v>5932</v>
      </c>
      <c r="F781" s="4" t="s">
        <v>5933</v>
      </c>
      <c r="G781" s="4" t="s">
        <v>5934</v>
      </c>
      <c r="H781" s="4" t="s">
        <v>5935</v>
      </c>
      <c r="I781" s="5"/>
      <c r="J781" s="5"/>
      <c r="K781" s="3" t="s">
        <v>5227</v>
      </c>
      <c r="L781" s="3" t="s">
        <v>5806</v>
      </c>
      <c r="M781" s="7" t="s">
        <v>121</v>
      </c>
      <c r="N781" s="3" t="s">
        <v>26404</v>
      </c>
      <c r="O781" s="3" t="s">
        <v>26404</v>
      </c>
      <c r="P781" s="9" t="str">
        <f t="shared" si="12"/>
        <v>http://dx.doi.org/10.1002/9781119284673</v>
      </c>
    </row>
    <row r="782" spans="1:16" ht="22.8" x14ac:dyDescent="0.3">
      <c r="A782" s="3" t="s">
        <v>5936</v>
      </c>
      <c r="B782" s="3" t="s">
        <v>5937</v>
      </c>
      <c r="C782" s="4" t="s">
        <v>5938</v>
      </c>
      <c r="D782" s="4" t="s">
        <v>5939</v>
      </c>
      <c r="E782" s="4" t="s">
        <v>5940</v>
      </c>
      <c r="F782" s="4" t="s">
        <v>5941</v>
      </c>
      <c r="G782" s="4" t="s">
        <v>5942</v>
      </c>
      <c r="H782" s="4" t="s">
        <v>5943</v>
      </c>
      <c r="I782" s="5"/>
      <c r="J782" s="5"/>
      <c r="K782" s="3" t="s">
        <v>5227</v>
      </c>
      <c r="L782" s="3" t="s">
        <v>5806</v>
      </c>
      <c r="M782" s="7" t="s">
        <v>32</v>
      </c>
      <c r="N782" s="3" t="s">
        <v>26405</v>
      </c>
      <c r="O782" s="3" t="s">
        <v>26405</v>
      </c>
      <c r="P782" s="9" t="str">
        <f t="shared" si="12"/>
        <v>http://dx.doi.org/10.1002/9781118998694</v>
      </c>
    </row>
    <row r="783" spans="1:16" x14ac:dyDescent="0.3">
      <c r="A783" s="3" t="s">
        <v>5944</v>
      </c>
      <c r="B783" s="3" t="s">
        <v>5945</v>
      </c>
      <c r="C783" s="4" t="s">
        <v>5946</v>
      </c>
      <c r="D783" s="4" t="s">
        <v>5947</v>
      </c>
      <c r="E783" s="5"/>
      <c r="F783" s="4" t="s">
        <v>5948</v>
      </c>
      <c r="G783" s="4" t="s">
        <v>5949</v>
      </c>
      <c r="H783" s="5"/>
      <c r="I783" s="5"/>
      <c r="J783" s="5"/>
      <c r="K783" s="3" t="s">
        <v>5227</v>
      </c>
      <c r="L783" s="3" t="s">
        <v>5806</v>
      </c>
      <c r="M783" s="7" t="s">
        <v>32</v>
      </c>
      <c r="N783" s="3" t="s">
        <v>26406</v>
      </c>
      <c r="O783" s="3" t="s">
        <v>26406</v>
      </c>
      <c r="P783" s="9" t="str">
        <f t="shared" si="12"/>
        <v>http://dx.doi.org/10.1002/9783527684625</v>
      </c>
    </row>
    <row r="784" spans="1:16" x14ac:dyDescent="0.3">
      <c r="A784" s="3" t="s">
        <v>5950</v>
      </c>
      <c r="B784" s="3" t="s">
        <v>5951</v>
      </c>
      <c r="C784" s="4" t="s">
        <v>5952</v>
      </c>
      <c r="D784" s="4" t="s">
        <v>5953</v>
      </c>
      <c r="E784" s="5"/>
      <c r="F784" s="4" t="s">
        <v>5954</v>
      </c>
      <c r="G784" s="4" t="s">
        <v>5955</v>
      </c>
      <c r="H784" s="5"/>
      <c r="I784" s="5"/>
      <c r="J784" s="5"/>
      <c r="K784" s="3" t="s">
        <v>5227</v>
      </c>
      <c r="L784" s="3" t="s">
        <v>5806</v>
      </c>
      <c r="M784" s="7" t="s">
        <v>32</v>
      </c>
      <c r="N784" s="3" t="s">
        <v>26407</v>
      </c>
      <c r="O784" s="3" t="s">
        <v>26407</v>
      </c>
      <c r="P784" s="9" t="str">
        <f t="shared" si="12"/>
        <v>http://dx.doi.org/10.1002/9783527688111</v>
      </c>
    </row>
    <row r="785" spans="1:16" x14ac:dyDescent="0.3">
      <c r="A785" s="3" t="s">
        <v>5956</v>
      </c>
      <c r="B785" s="3" t="s">
        <v>5957</v>
      </c>
      <c r="C785" s="4" t="s">
        <v>5958</v>
      </c>
      <c r="D785" s="4" t="s">
        <v>5959</v>
      </c>
      <c r="E785" s="5"/>
      <c r="F785" s="4" t="s">
        <v>5960</v>
      </c>
      <c r="G785" s="4" t="s">
        <v>5961</v>
      </c>
      <c r="H785" s="5"/>
      <c r="I785" s="5"/>
      <c r="J785" s="5"/>
      <c r="K785" s="3" t="s">
        <v>5227</v>
      </c>
      <c r="L785" s="3" t="s">
        <v>5806</v>
      </c>
      <c r="M785" s="7" t="s">
        <v>121</v>
      </c>
      <c r="N785" s="3" t="s">
        <v>26408</v>
      </c>
      <c r="O785" s="3" t="s">
        <v>26408</v>
      </c>
      <c r="P785" s="9" t="str">
        <f t="shared" si="12"/>
        <v>http://dx.doi.org/10.1002/9783527693283</v>
      </c>
    </row>
    <row r="786" spans="1:16" ht="22.8" x14ac:dyDescent="0.3">
      <c r="A786" s="3" t="s">
        <v>5962</v>
      </c>
      <c r="B786" s="3" t="s">
        <v>5963</v>
      </c>
      <c r="C786" s="4" t="s">
        <v>5964</v>
      </c>
      <c r="D786" s="4" t="s">
        <v>5965</v>
      </c>
      <c r="E786" s="5"/>
      <c r="F786" s="4" t="s">
        <v>5966</v>
      </c>
      <c r="G786" s="4" t="s">
        <v>5967</v>
      </c>
      <c r="H786" s="5"/>
      <c r="I786" s="5"/>
      <c r="J786" s="5"/>
      <c r="K786" s="3" t="s">
        <v>5227</v>
      </c>
      <c r="L786" s="3" t="s">
        <v>5806</v>
      </c>
      <c r="M786" s="7" t="s">
        <v>23</v>
      </c>
      <c r="N786" s="3" t="s">
        <v>26409</v>
      </c>
      <c r="O786" s="3" t="s">
        <v>26409</v>
      </c>
      <c r="P786" s="9" t="str">
        <f t="shared" si="12"/>
        <v>http://dx.doi.org/10.1002/9783527690121</v>
      </c>
    </row>
    <row r="787" spans="1:16" x14ac:dyDescent="0.3">
      <c r="A787" s="3" t="s">
        <v>5968</v>
      </c>
      <c r="B787" s="3" t="s">
        <v>5969</v>
      </c>
      <c r="C787" s="4" t="s">
        <v>5970</v>
      </c>
      <c r="D787" s="4" t="s">
        <v>5971</v>
      </c>
      <c r="E787" s="5"/>
      <c r="F787" s="4" t="s">
        <v>5972</v>
      </c>
      <c r="G787" s="4" t="s">
        <v>5973</v>
      </c>
      <c r="H787" s="5"/>
      <c r="I787" s="5"/>
      <c r="J787" s="5"/>
      <c r="K787" s="3" t="s">
        <v>5227</v>
      </c>
      <c r="L787" s="3" t="s">
        <v>5806</v>
      </c>
      <c r="M787" s="7" t="s">
        <v>23</v>
      </c>
      <c r="N787" s="3" t="s">
        <v>26410</v>
      </c>
      <c r="O787" s="3" t="s">
        <v>26410</v>
      </c>
      <c r="P787" s="9" t="str">
        <f t="shared" si="12"/>
        <v>http://dx.doi.org/10.1002/9783527691920</v>
      </c>
    </row>
    <row r="788" spans="1:16" ht="22.8" x14ac:dyDescent="0.3">
      <c r="A788" s="3" t="s">
        <v>5974</v>
      </c>
      <c r="B788" s="3" t="s">
        <v>5975</v>
      </c>
      <c r="C788" s="4" t="s">
        <v>5976</v>
      </c>
      <c r="D788" s="4" t="s">
        <v>5977</v>
      </c>
      <c r="E788" s="5"/>
      <c r="F788" s="4" t="s">
        <v>5978</v>
      </c>
      <c r="G788" s="4" t="s">
        <v>5979</v>
      </c>
      <c r="H788" s="5"/>
      <c r="I788" s="5"/>
      <c r="J788" s="5"/>
      <c r="K788" s="3" t="s">
        <v>5227</v>
      </c>
      <c r="L788" s="3" t="s">
        <v>5806</v>
      </c>
      <c r="M788" s="7" t="s">
        <v>23</v>
      </c>
      <c r="N788" s="3" t="s">
        <v>26411</v>
      </c>
      <c r="O788" s="3" t="s">
        <v>26411</v>
      </c>
      <c r="P788" s="9" t="str">
        <f t="shared" si="12"/>
        <v>http://dx.doi.org/10.1002/9783527677931</v>
      </c>
    </row>
    <row r="789" spans="1:16" ht="22.8" x14ac:dyDescent="0.3">
      <c r="A789" s="3" t="s">
        <v>5980</v>
      </c>
      <c r="B789" s="3" t="s">
        <v>5981</v>
      </c>
      <c r="C789" s="4" t="s">
        <v>5982</v>
      </c>
      <c r="D789" s="4" t="s">
        <v>5983</v>
      </c>
      <c r="E789" s="5"/>
      <c r="F789" s="4" t="s">
        <v>5984</v>
      </c>
      <c r="G789" s="4" t="s">
        <v>5985</v>
      </c>
      <c r="H789" s="5"/>
      <c r="I789" s="5"/>
      <c r="J789" s="5"/>
      <c r="K789" s="3" t="s">
        <v>5227</v>
      </c>
      <c r="L789" s="3" t="s">
        <v>5806</v>
      </c>
      <c r="M789" s="7" t="s">
        <v>32</v>
      </c>
      <c r="N789" s="3" t="s">
        <v>26412</v>
      </c>
      <c r="O789" s="3" t="s">
        <v>26412</v>
      </c>
      <c r="P789" s="9" t="str">
        <f t="shared" si="12"/>
        <v>http://dx.doi.org/10.1002/9783527337095</v>
      </c>
    </row>
    <row r="790" spans="1:16" x14ac:dyDescent="0.3">
      <c r="A790" s="3" t="s">
        <v>5986</v>
      </c>
      <c r="B790" s="3" t="s">
        <v>5987</v>
      </c>
      <c r="C790" s="4" t="s">
        <v>5988</v>
      </c>
      <c r="D790" s="4" t="s">
        <v>5989</v>
      </c>
      <c r="E790" s="5"/>
      <c r="F790" s="4" t="s">
        <v>5990</v>
      </c>
      <c r="G790" s="4" t="s">
        <v>5991</v>
      </c>
      <c r="H790" s="5"/>
      <c r="I790" s="5"/>
      <c r="J790" s="5"/>
      <c r="K790" s="3" t="s">
        <v>5227</v>
      </c>
      <c r="L790" s="3" t="s">
        <v>5806</v>
      </c>
      <c r="M790" s="7" t="s">
        <v>23</v>
      </c>
      <c r="N790" s="3" t="s">
        <v>26413</v>
      </c>
      <c r="O790" s="3" t="s">
        <v>26413</v>
      </c>
      <c r="P790" s="9" t="str">
        <f t="shared" si="12"/>
        <v>http://dx.doi.org/10.1002/9783527680986</v>
      </c>
    </row>
    <row r="791" spans="1:16" x14ac:dyDescent="0.3">
      <c r="A791" s="3" t="s">
        <v>5992</v>
      </c>
      <c r="B791" s="3" t="s">
        <v>5993</v>
      </c>
      <c r="C791" s="4" t="s">
        <v>5994</v>
      </c>
      <c r="D791" s="4" t="s">
        <v>5995</v>
      </c>
      <c r="E791" s="5"/>
      <c r="F791" s="4" t="s">
        <v>5996</v>
      </c>
      <c r="G791" s="4" t="s">
        <v>5997</v>
      </c>
      <c r="H791" s="5"/>
      <c r="I791" s="5"/>
      <c r="J791" s="5"/>
      <c r="K791" s="3" t="s">
        <v>5227</v>
      </c>
      <c r="L791" s="3" t="s">
        <v>5806</v>
      </c>
      <c r="M791" s="7" t="s">
        <v>32</v>
      </c>
      <c r="N791" s="3" t="s">
        <v>26414</v>
      </c>
      <c r="O791" s="3" t="s">
        <v>26414</v>
      </c>
      <c r="P791" s="9" t="str">
        <f t="shared" si="12"/>
        <v>http://dx.doi.org/10.1002/9783527680092</v>
      </c>
    </row>
    <row r="792" spans="1:16" x14ac:dyDescent="0.3">
      <c r="A792" s="3" t="s">
        <v>5998</v>
      </c>
      <c r="B792" s="3" t="s">
        <v>5999</v>
      </c>
      <c r="C792" s="4" t="s">
        <v>6000</v>
      </c>
      <c r="D792" s="4" t="s">
        <v>6001</v>
      </c>
      <c r="E792" s="4" t="s">
        <v>6002</v>
      </c>
      <c r="F792" s="4" t="s">
        <v>6003</v>
      </c>
      <c r="G792" s="4" t="s">
        <v>6004</v>
      </c>
      <c r="H792" s="4" t="s">
        <v>6005</v>
      </c>
      <c r="I792" s="5"/>
      <c r="J792" s="5"/>
      <c r="K792" s="3" t="s">
        <v>5227</v>
      </c>
      <c r="L792" s="3" t="s">
        <v>5806</v>
      </c>
      <c r="M792" s="7" t="s">
        <v>23</v>
      </c>
      <c r="N792" s="3" t="s">
        <v>26415</v>
      </c>
      <c r="O792" s="3" t="s">
        <v>26415</v>
      </c>
      <c r="P792" s="9" t="str">
        <f t="shared" si="12"/>
        <v>http://dx.doi.org/10.1002/9781118828083</v>
      </c>
    </row>
    <row r="793" spans="1:16" x14ac:dyDescent="0.3">
      <c r="A793" s="3" t="s">
        <v>6006</v>
      </c>
      <c r="B793" s="3" t="s">
        <v>6007</v>
      </c>
      <c r="C793" s="4" t="s">
        <v>6008</v>
      </c>
      <c r="D793" s="4" t="s">
        <v>6009</v>
      </c>
      <c r="E793" s="5"/>
      <c r="F793" s="4" t="s">
        <v>6010</v>
      </c>
      <c r="G793" s="4" t="s">
        <v>6011</v>
      </c>
      <c r="H793" s="5"/>
      <c r="I793" s="5"/>
      <c r="J793" s="5"/>
      <c r="K793" s="3" t="s">
        <v>5227</v>
      </c>
      <c r="L793" s="3" t="s">
        <v>5806</v>
      </c>
      <c r="M793" s="7" t="s">
        <v>32</v>
      </c>
      <c r="N793" s="3" t="s">
        <v>26416</v>
      </c>
      <c r="O793" s="3" t="s">
        <v>26416</v>
      </c>
      <c r="P793" s="9" t="str">
        <f t="shared" si="12"/>
        <v>http://dx.doi.org/10.1002/9783527681020</v>
      </c>
    </row>
    <row r="794" spans="1:16" x14ac:dyDescent="0.3">
      <c r="A794" s="3" t="s">
        <v>6012</v>
      </c>
      <c r="B794" s="3" t="s">
        <v>6013</v>
      </c>
      <c r="C794" s="4" t="s">
        <v>6014</v>
      </c>
      <c r="D794" s="4" t="s">
        <v>6015</v>
      </c>
      <c r="E794" s="4" t="s">
        <v>6016</v>
      </c>
      <c r="F794" s="4" t="s">
        <v>6017</v>
      </c>
      <c r="G794" s="4" t="s">
        <v>6018</v>
      </c>
      <c r="H794" s="4" t="s">
        <v>6019</v>
      </c>
      <c r="I794" s="5"/>
      <c r="J794" s="5"/>
      <c r="K794" s="3" t="s">
        <v>5227</v>
      </c>
      <c r="L794" s="3" t="s">
        <v>5806</v>
      </c>
      <c r="M794" s="7" t="s">
        <v>23</v>
      </c>
      <c r="N794" s="3" t="s">
        <v>26417</v>
      </c>
      <c r="O794" s="3" t="s">
        <v>26417</v>
      </c>
      <c r="P794" s="9" t="str">
        <f t="shared" si="12"/>
        <v>http://dx.doi.org/10.1002/9781118814239</v>
      </c>
    </row>
    <row r="795" spans="1:16" x14ac:dyDescent="0.3">
      <c r="A795" s="3" t="s">
        <v>6020</v>
      </c>
      <c r="B795" s="3" t="s">
        <v>6021</v>
      </c>
      <c r="C795" s="4" t="s">
        <v>6022</v>
      </c>
      <c r="D795" s="4" t="s">
        <v>6023</v>
      </c>
      <c r="E795" s="5"/>
      <c r="F795" s="4" t="s">
        <v>6024</v>
      </c>
      <c r="G795" s="4" t="s">
        <v>6025</v>
      </c>
      <c r="H795" s="5"/>
      <c r="I795" s="5"/>
      <c r="J795" s="5"/>
      <c r="K795" s="3" t="s">
        <v>5227</v>
      </c>
      <c r="L795" s="3" t="s">
        <v>6026</v>
      </c>
      <c r="M795" s="7" t="s">
        <v>32</v>
      </c>
      <c r="N795" s="3" t="s">
        <v>26418</v>
      </c>
      <c r="O795" s="3" t="s">
        <v>26418</v>
      </c>
      <c r="P795" s="9" t="str">
        <f t="shared" si="12"/>
        <v>http://dx.doi.org/10.1002/9783527676828</v>
      </c>
    </row>
    <row r="796" spans="1:16" x14ac:dyDescent="0.3">
      <c r="A796" s="3" t="s">
        <v>6027</v>
      </c>
      <c r="B796" s="3" t="s">
        <v>6028</v>
      </c>
      <c r="C796" s="4" t="s">
        <v>6029</v>
      </c>
      <c r="D796" s="4" t="s">
        <v>6030</v>
      </c>
      <c r="E796" s="4" t="s">
        <v>6031</v>
      </c>
      <c r="F796" s="4" t="s">
        <v>6032</v>
      </c>
      <c r="G796" s="4" t="s">
        <v>6033</v>
      </c>
      <c r="H796" s="4" t="s">
        <v>6034</v>
      </c>
      <c r="I796" s="5"/>
      <c r="J796" s="5"/>
      <c r="K796" s="3" t="s">
        <v>5227</v>
      </c>
      <c r="L796" s="3" t="s">
        <v>6026</v>
      </c>
      <c r="M796" s="7" t="s">
        <v>32</v>
      </c>
      <c r="N796" s="3" t="s">
        <v>26419</v>
      </c>
      <c r="O796" s="3" t="s">
        <v>26419</v>
      </c>
      <c r="P796" s="9" t="str">
        <f t="shared" si="12"/>
        <v>http://dx.doi.org/10.1002/9781118682692</v>
      </c>
    </row>
    <row r="797" spans="1:16" x14ac:dyDescent="0.3">
      <c r="A797" s="3" t="s">
        <v>6035</v>
      </c>
      <c r="B797" s="3" t="s">
        <v>6036</v>
      </c>
      <c r="C797" s="4" t="s">
        <v>6037</v>
      </c>
      <c r="D797" s="4" t="s">
        <v>6038</v>
      </c>
      <c r="E797" s="4" t="s">
        <v>6039</v>
      </c>
      <c r="F797" s="4" t="s">
        <v>6040</v>
      </c>
      <c r="G797" s="4" t="s">
        <v>6041</v>
      </c>
      <c r="H797" s="4" t="s">
        <v>6042</v>
      </c>
      <c r="I797" s="5"/>
      <c r="J797" s="5"/>
      <c r="K797" s="3" t="s">
        <v>5227</v>
      </c>
      <c r="L797" s="3" t="s">
        <v>6026</v>
      </c>
      <c r="M797" s="7" t="s">
        <v>32</v>
      </c>
      <c r="N797" s="3" t="s">
        <v>26420</v>
      </c>
      <c r="O797" s="3" t="s">
        <v>26420</v>
      </c>
      <c r="P797" s="9" t="str">
        <f t="shared" si="12"/>
        <v>http://dx.doi.org/10.1002/9781118795194</v>
      </c>
    </row>
    <row r="798" spans="1:16" ht="22.8" x14ac:dyDescent="0.3">
      <c r="A798" s="3" t="s">
        <v>6035</v>
      </c>
      <c r="B798" s="3" t="s">
        <v>6043</v>
      </c>
      <c r="C798" s="4" t="s">
        <v>6044</v>
      </c>
      <c r="D798" s="4" t="s">
        <v>6045</v>
      </c>
      <c r="E798" s="4" t="s">
        <v>6046</v>
      </c>
      <c r="F798" s="4" t="s">
        <v>6047</v>
      </c>
      <c r="G798" s="4" t="s">
        <v>6048</v>
      </c>
      <c r="H798" s="4" t="s">
        <v>6049</v>
      </c>
      <c r="I798" s="5"/>
      <c r="J798" s="5"/>
      <c r="K798" s="3" t="s">
        <v>5227</v>
      </c>
      <c r="L798" s="3" t="s">
        <v>6026</v>
      </c>
      <c r="M798" s="7" t="s">
        <v>23</v>
      </c>
      <c r="N798" s="3" t="s">
        <v>26421</v>
      </c>
      <c r="O798" s="3" t="s">
        <v>26421</v>
      </c>
      <c r="P798" s="9" t="str">
        <f t="shared" si="12"/>
        <v>http://dx.doi.org/10.1002/9781118795262</v>
      </c>
    </row>
    <row r="799" spans="1:16" x14ac:dyDescent="0.3">
      <c r="A799" s="3" t="s">
        <v>6050</v>
      </c>
      <c r="B799" s="3" t="s">
        <v>6051</v>
      </c>
      <c r="C799" s="4" t="s">
        <v>6052</v>
      </c>
      <c r="D799" s="4" t="s">
        <v>6053</v>
      </c>
      <c r="E799" s="4" t="s">
        <v>6054</v>
      </c>
      <c r="F799" s="4" t="s">
        <v>6055</v>
      </c>
      <c r="G799" s="4" t="s">
        <v>6056</v>
      </c>
      <c r="H799" s="4" t="s">
        <v>6057</v>
      </c>
      <c r="I799" s="5"/>
      <c r="J799" s="5"/>
      <c r="K799" s="3" t="s">
        <v>5227</v>
      </c>
      <c r="L799" s="3" t="s">
        <v>6026</v>
      </c>
      <c r="M799" s="7" t="s">
        <v>32</v>
      </c>
      <c r="N799" s="3" t="s">
        <v>26422</v>
      </c>
      <c r="O799" s="3" t="s">
        <v>26422</v>
      </c>
      <c r="P799" s="9" t="str">
        <f t="shared" si="12"/>
        <v>http://dx.doi.org/10.1002/9781118807774</v>
      </c>
    </row>
    <row r="800" spans="1:16" ht="22.8" x14ac:dyDescent="0.3">
      <c r="A800" s="3" t="s">
        <v>6058</v>
      </c>
      <c r="B800" s="3" t="s">
        <v>6059</v>
      </c>
      <c r="C800" s="4" t="s">
        <v>6060</v>
      </c>
      <c r="D800" s="4" t="s">
        <v>6061</v>
      </c>
      <c r="E800" s="5"/>
      <c r="F800" s="4" t="s">
        <v>6062</v>
      </c>
      <c r="G800" s="4" t="s">
        <v>6063</v>
      </c>
      <c r="H800" s="5"/>
      <c r="I800" s="5"/>
      <c r="J800" s="5"/>
      <c r="K800" s="3" t="s">
        <v>5227</v>
      </c>
      <c r="L800" s="3" t="s">
        <v>6026</v>
      </c>
      <c r="M800" s="7" t="s">
        <v>121</v>
      </c>
      <c r="N800" s="3" t="s">
        <v>26423</v>
      </c>
      <c r="O800" s="3" t="s">
        <v>26423</v>
      </c>
      <c r="P800" s="9" t="str">
        <f t="shared" si="12"/>
        <v>http://dx.doi.org/10.1002/3527607803</v>
      </c>
    </row>
    <row r="801" spans="1:16" ht="22.8" x14ac:dyDescent="0.3">
      <c r="A801" s="3" t="s">
        <v>3886</v>
      </c>
      <c r="B801" s="3" t="s">
        <v>6064</v>
      </c>
      <c r="C801" s="4" t="s">
        <v>6065</v>
      </c>
      <c r="D801" s="4" t="s">
        <v>6066</v>
      </c>
      <c r="E801" s="4" t="s">
        <v>6067</v>
      </c>
      <c r="F801" s="4" t="s">
        <v>6068</v>
      </c>
      <c r="G801" s="4" t="s">
        <v>6069</v>
      </c>
      <c r="H801" s="4" t="s">
        <v>6070</v>
      </c>
      <c r="I801" s="5"/>
      <c r="J801" s="5"/>
      <c r="K801" s="3" t="s">
        <v>5227</v>
      </c>
      <c r="L801" s="3" t="s">
        <v>6026</v>
      </c>
      <c r="M801" s="7" t="s">
        <v>121</v>
      </c>
      <c r="N801" s="3" t="s">
        <v>26424</v>
      </c>
      <c r="O801" s="3" t="s">
        <v>26424</v>
      </c>
      <c r="P801" s="9" t="str">
        <f t="shared" si="12"/>
        <v>http://dx.doi.org/10.1002/9780470935170</v>
      </c>
    </row>
    <row r="802" spans="1:16" ht="22.8" x14ac:dyDescent="0.3">
      <c r="A802" s="3" t="s">
        <v>6071</v>
      </c>
      <c r="B802" s="3" t="s">
        <v>6072</v>
      </c>
      <c r="C802" s="4" t="s">
        <v>6073</v>
      </c>
      <c r="D802" s="4" t="s">
        <v>6074</v>
      </c>
      <c r="E802" s="5"/>
      <c r="F802" s="4" t="s">
        <v>6075</v>
      </c>
      <c r="G802" s="4" t="s">
        <v>6076</v>
      </c>
      <c r="H802" s="5"/>
      <c r="I802" s="5"/>
      <c r="J802" s="5"/>
      <c r="K802" s="3" t="s">
        <v>5227</v>
      </c>
      <c r="L802" s="3" t="s">
        <v>6026</v>
      </c>
      <c r="M802" s="7" t="s">
        <v>32</v>
      </c>
      <c r="N802" s="3" t="s">
        <v>26425</v>
      </c>
      <c r="O802" s="3" t="s">
        <v>26425</v>
      </c>
      <c r="P802" s="9" t="str">
        <f t="shared" si="12"/>
        <v>http://dx.doi.org/10.1002/9781118946084</v>
      </c>
    </row>
    <row r="803" spans="1:16" ht="22.8" x14ac:dyDescent="0.3">
      <c r="A803" s="3" t="s">
        <v>6077</v>
      </c>
      <c r="B803" s="3" t="s">
        <v>6078</v>
      </c>
      <c r="C803" s="4" t="s">
        <v>6079</v>
      </c>
      <c r="D803" s="4" t="s">
        <v>6080</v>
      </c>
      <c r="E803" s="4" t="s">
        <v>6081</v>
      </c>
      <c r="F803" s="4" t="s">
        <v>6082</v>
      </c>
      <c r="G803" s="4" t="s">
        <v>6083</v>
      </c>
      <c r="H803" s="4" t="s">
        <v>6084</v>
      </c>
      <c r="I803" s="5"/>
      <c r="J803" s="5"/>
      <c r="K803" s="3" t="s">
        <v>5227</v>
      </c>
      <c r="L803" s="3" t="s">
        <v>6026</v>
      </c>
      <c r="M803" s="7" t="s">
        <v>23</v>
      </c>
      <c r="N803" s="3" t="s">
        <v>26426</v>
      </c>
      <c r="O803" s="3" t="s">
        <v>26426</v>
      </c>
      <c r="P803" s="9" t="str">
        <f t="shared" si="12"/>
        <v>http://dx.doi.org/10.1002/9781118906842</v>
      </c>
    </row>
    <row r="804" spans="1:16" ht="22.8" x14ac:dyDescent="0.3">
      <c r="A804" s="3" t="s">
        <v>6085</v>
      </c>
      <c r="B804" s="3" t="s">
        <v>6086</v>
      </c>
      <c r="C804" s="4" t="s">
        <v>6087</v>
      </c>
      <c r="D804" s="4" t="s">
        <v>6088</v>
      </c>
      <c r="E804" s="5"/>
      <c r="F804" s="4" t="s">
        <v>6089</v>
      </c>
      <c r="G804" s="4" t="s">
        <v>6090</v>
      </c>
      <c r="H804" s="5"/>
      <c r="I804" s="5"/>
      <c r="J804" s="5"/>
      <c r="K804" s="3" t="s">
        <v>5227</v>
      </c>
      <c r="L804" s="3" t="s">
        <v>6026</v>
      </c>
      <c r="M804" s="7" t="s">
        <v>32</v>
      </c>
      <c r="N804" s="3" t="s">
        <v>26427</v>
      </c>
      <c r="O804" s="3" t="s">
        <v>26427</v>
      </c>
      <c r="P804" s="9" t="str">
        <f t="shared" si="12"/>
        <v>http://dx.doi.org/10.1002/9783527684984</v>
      </c>
    </row>
    <row r="805" spans="1:16" x14ac:dyDescent="0.3">
      <c r="A805" s="3" t="s">
        <v>6091</v>
      </c>
      <c r="B805" s="3" t="s">
        <v>6092</v>
      </c>
      <c r="C805" s="4" t="s">
        <v>6093</v>
      </c>
      <c r="D805" s="4" t="s">
        <v>6094</v>
      </c>
      <c r="E805" s="4" t="s">
        <v>6095</v>
      </c>
      <c r="F805" s="4" t="s">
        <v>6096</v>
      </c>
      <c r="G805" s="4" t="s">
        <v>6097</v>
      </c>
      <c r="H805" s="4" t="s">
        <v>6098</v>
      </c>
      <c r="I805" s="5"/>
      <c r="J805" s="5"/>
      <c r="K805" s="3" t="s">
        <v>5227</v>
      </c>
      <c r="L805" s="3" t="s">
        <v>6026</v>
      </c>
      <c r="M805" s="7" t="s">
        <v>32</v>
      </c>
      <c r="N805" s="3" t="s">
        <v>26428</v>
      </c>
      <c r="O805" s="3" t="s">
        <v>26428</v>
      </c>
      <c r="P805" s="9" t="str">
        <f t="shared" si="12"/>
        <v>http://dx.doi.org/10.1002/9781118990162</v>
      </c>
    </row>
    <row r="806" spans="1:16" ht="22.8" x14ac:dyDescent="0.3">
      <c r="A806" s="3" t="s">
        <v>6099</v>
      </c>
      <c r="B806" s="3" t="s">
        <v>6100</v>
      </c>
      <c r="C806" s="4" t="s">
        <v>6101</v>
      </c>
      <c r="D806" s="4" t="s">
        <v>6102</v>
      </c>
      <c r="E806" s="4" t="s">
        <v>6103</v>
      </c>
      <c r="F806" s="4" t="s">
        <v>6104</v>
      </c>
      <c r="G806" s="4" t="s">
        <v>6105</v>
      </c>
      <c r="H806" s="4" t="s">
        <v>6106</v>
      </c>
      <c r="I806" s="5"/>
      <c r="J806" s="5"/>
      <c r="K806" s="3" t="s">
        <v>5227</v>
      </c>
      <c r="L806" s="3" t="s">
        <v>6026</v>
      </c>
      <c r="M806" s="7" t="s">
        <v>23</v>
      </c>
      <c r="N806" s="3" t="s">
        <v>26429</v>
      </c>
      <c r="O806" s="3" t="s">
        <v>26429</v>
      </c>
      <c r="P806" s="9" t="str">
        <f t="shared" si="12"/>
        <v>http://dx.doi.org/10.1002/9781119005315</v>
      </c>
    </row>
    <row r="807" spans="1:16" x14ac:dyDescent="0.3">
      <c r="A807" s="3" t="s">
        <v>6107</v>
      </c>
      <c r="B807" s="3" t="s">
        <v>6108</v>
      </c>
      <c r="C807" s="4" t="s">
        <v>6109</v>
      </c>
      <c r="D807" s="4" t="s">
        <v>6110</v>
      </c>
      <c r="E807" s="4" t="s">
        <v>6111</v>
      </c>
      <c r="F807" s="4" t="s">
        <v>6112</v>
      </c>
      <c r="G807" s="4" t="s">
        <v>6113</v>
      </c>
      <c r="H807" s="4" t="s">
        <v>6114</v>
      </c>
      <c r="I807" s="5"/>
      <c r="J807" s="5"/>
      <c r="K807" s="3" t="s">
        <v>5227</v>
      </c>
      <c r="L807" s="3" t="s">
        <v>6026</v>
      </c>
      <c r="M807" s="7" t="s">
        <v>23</v>
      </c>
      <c r="N807" s="3" t="s">
        <v>26430</v>
      </c>
      <c r="O807" s="3" t="s">
        <v>26430</v>
      </c>
      <c r="P807" s="9" t="str">
        <f t="shared" si="12"/>
        <v>http://dx.doi.org/10.1002/9781118699140</v>
      </c>
    </row>
    <row r="808" spans="1:16" ht="22.8" x14ac:dyDescent="0.3">
      <c r="A808" s="3" t="s">
        <v>6115</v>
      </c>
      <c r="B808" s="3" t="s">
        <v>6116</v>
      </c>
      <c r="C808" s="4" t="s">
        <v>6117</v>
      </c>
      <c r="D808" s="4" t="s">
        <v>6118</v>
      </c>
      <c r="E808" s="4" t="s">
        <v>6119</v>
      </c>
      <c r="F808" s="4" t="s">
        <v>6120</v>
      </c>
      <c r="G808" s="4" t="s">
        <v>6121</v>
      </c>
      <c r="H808" s="4" t="s">
        <v>6122</v>
      </c>
      <c r="I808" s="5"/>
      <c r="J808" s="5"/>
      <c r="K808" s="3" t="s">
        <v>5227</v>
      </c>
      <c r="L808" s="3" t="s">
        <v>6026</v>
      </c>
      <c r="M808" s="7" t="s">
        <v>23</v>
      </c>
      <c r="N808" s="3" t="s">
        <v>26431</v>
      </c>
      <c r="O808" s="3" t="s">
        <v>26431</v>
      </c>
      <c r="P808" s="9" t="str">
        <f t="shared" si="12"/>
        <v>http://dx.doi.org/10.1002/9781119016311</v>
      </c>
    </row>
    <row r="809" spans="1:16" ht="22.8" x14ac:dyDescent="0.3">
      <c r="A809" s="3" t="s">
        <v>6123</v>
      </c>
      <c r="B809" s="3" t="s">
        <v>6124</v>
      </c>
      <c r="C809" s="4" t="s">
        <v>6125</v>
      </c>
      <c r="D809" s="4" t="s">
        <v>6126</v>
      </c>
      <c r="E809" s="4" t="s">
        <v>6127</v>
      </c>
      <c r="F809" s="4" t="s">
        <v>6128</v>
      </c>
      <c r="G809" s="4" t="s">
        <v>6129</v>
      </c>
      <c r="H809" s="4" t="s">
        <v>6130</v>
      </c>
      <c r="I809" s="5"/>
      <c r="J809" s="5"/>
      <c r="K809" s="3" t="s">
        <v>5227</v>
      </c>
      <c r="L809" s="3" t="s">
        <v>6026</v>
      </c>
      <c r="M809" s="7" t="s">
        <v>32</v>
      </c>
      <c r="N809" s="3" t="s">
        <v>26432</v>
      </c>
      <c r="O809" s="3" t="s">
        <v>26432</v>
      </c>
      <c r="P809" s="9" t="str">
        <f t="shared" si="12"/>
        <v>http://dx.doi.org/10.1002/9781119064190</v>
      </c>
    </row>
    <row r="810" spans="1:16" x14ac:dyDescent="0.3">
      <c r="A810" s="3" t="s">
        <v>6131</v>
      </c>
      <c r="B810" s="3" t="s">
        <v>6132</v>
      </c>
      <c r="C810" s="4" t="s">
        <v>6133</v>
      </c>
      <c r="D810" s="4" t="s">
        <v>6134</v>
      </c>
      <c r="E810" s="4" t="s">
        <v>6135</v>
      </c>
      <c r="F810" s="4" t="s">
        <v>6136</v>
      </c>
      <c r="G810" s="4" t="s">
        <v>6137</v>
      </c>
      <c r="H810" s="4" t="s">
        <v>6138</v>
      </c>
      <c r="I810" s="5"/>
      <c r="J810" s="5"/>
      <c r="K810" s="3" t="s">
        <v>5227</v>
      </c>
      <c r="L810" s="3" t="s">
        <v>6026</v>
      </c>
      <c r="M810" s="7" t="s">
        <v>32</v>
      </c>
      <c r="N810" s="3" t="s">
        <v>26433</v>
      </c>
      <c r="O810" s="3" t="s">
        <v>26433</v>
      </c>
      <c r="P810" s="9" t="str">
        <f t="shared" si="12"/>
        <v>http://dx.doi.org/10.1002/9781119019213</v>
      </c>
    </row>
    <row r="811" spans="1:16" x14ac:dyDescent="0.3">
      <c r="A811" s="3" t="s">
        <v>6139</v>
      </c>
      <c r="B811" s="3" t="s">
        <v>6140</v>
      </c>
      <c r="C811" s="4" t="s">
        <v>6141</v>
      </c>
      <c r="D811" s="4" t="s">
        <v>6142</v>
      </c>
      <c r="E811" s="4" t="s">
        <v>6143</v>
      </c>
      <c r="F811" s="4" t="s">
        <v>6144</v>
      </c>
      <c r="G811" s="4" t="s">
        <v>6145</v>
      </c>
      <c r="H811" s="4" t="s">
        <v>6146</v>
      </c>
      <c r="I811" s="5"/>
      <c r="J811" s="5"/>
      <c r="K811" s="3" t="s">
        <v>5227</v>
      </c>
      <c r="L811" s="3" t="s">
        <v>6026</v>
      </c>
      <c r="M811" s="7" t="s">
        <v>32</v>
      </c>
      <c r="N811" s="3" t="s">
        <v>26434</v>
      </c>
      <c r="O811" s="3" t="s">
        <v>26434</v>
      </c>
      <c r="P811" s="9" t="str">
        <f t="shared" si="12"/>
        <v>http://dx.doi.org/10.1002/9781119033226</v>
      </c>
    </row>
    <row r="812" spans="1:16" ht="22.8" x14ac:dyDescent="0.3">
      <c r="A812" s="3" t="s">
        <v>2919</v>
      </c>
      <c r="B812" s="3" t="s">
        <v>6147</v>
      </c>
      <c r="C812" s="4" t="s">
        <v>6148</v>
      </c>
      <c r="D812" s="4" t="s">
        <v>6149</v>
      </c>
      <c r="E812" s="4" t="s">
        <v>6150</v>
      </c>
      <c r="F812" s="4" t="s">
        <v>6151</v>
      </c>
      <c r="G812" s="4" t="s">
        <v>6152</v>
      </c>
      <c r="H812" s="4" t="s">
        <v>6153</v>
      </c>
      <c r="I812" s="5"/>
      <c r="J812" s="5"/>
      <c r="K812" s="3" t="s">
        <v>5227</v>
      </c>
      <c r="L812" s="3" t="s">
        <v>6026</v>
      </c>
      <c r="M812" s="7" t="s">
        <v>32</v>
      </c>
      <c r="N812" s="3" t="s">
        <v>26435</v>
      </c>
      <c r="O812" s="3" t="s">
        <v>26435</v>
      </c>
      <c r="P812" s="9" t="str">
        <f t="shared" si="12"/>
        <v>http://dx.doi.org/10.1002/9781119055976</v>
      </c>
    </row>
    <row r="813" spans="1:16" x14ac:dyDescent="0.3">
      <c r="A813" s="3" t="s">
        <v>6077</v>
      </c>
      <c r="B813" s="3" t="s">
        <v>6154</v>
      </c>
      <c r="C813" s="4" t="s">
        <v>6155</v>
      </c>
      <c r="D813" s="4" t="s">
        <v>6156</v>
      </c>
      <c r="E813" s="4" t="s">
        <v>6157</v>
      </c>
      <c r="F813" s="4" t="s">
        <v>6158</v>
      </c>
      <c r="G813" s="4" t="s">
        <v>6159</v>
      </c>
      <c r="H813" s="4" t="s">
        <v>6160</v>
      </c>
      <c r="I813" s="5"/>
      <c r="J813" s="5"/>
      <c r="K813" s="3" t="s">
        <v>5227</v>
      </c>
      <c r="L813" s="3" t="s">
        <v>6026</v>
      </c>
      <c r="M813" s="7" t="s">
        <v>23</v>
      </c>
      <c r="N813" s="3" t="s">
        <v>26436</v>
      </c>
      <c r="O813" s="3" t="s">
        <v>26436</v>
      </c>
      <c r="P813" s="9" t="str">
        <f t="shared" si="12"/>
        <v>http://dx.doi.org/10.1002/9781118739167</v>
      </c>
    </row>
    <row r="814" spans="1:16" ht="22.8" x14ac:dyDescent="0.3">
      <c r="A814" s="3" t="s">
        <v>6161</v>
      </c>
      <c r="B814" s="3" t="s">
        <v>6162</v>
      </c>
      <c r="C814" s="4" t="s">
        <v>6163</v>
      </c>
      <c r="D814" s="4" t="s">
        <v>6164</v>
      </c>
      <c r="E814" s="4" t="s">
        <v>6165</v>
      </c>
      <c r="F814" s="4" t="s">
        <v>6166</v>
      </c>
      <c r="G814" s="4" t="s">
        <v>6167</v>
      </c>
      <c r="H814" s="4" t="s">
        <v>6168</v>
      </c>
      <c r="I814" s="5"/>
      <c r="J814" s="5"/>
      <c r="K814" s="3" t="s">
        <v>5227</v>
      </c>
      <c r="L814" s="3" t="s">
        <v>6026</v>
      </c>
      <c r="M814" s="7" t="s">
        <v>121</v>
      </c>
      <c r="N814" s="3" t="s">
        <v>26437</v>
      </c>
      <c r="O814" s="3" t="s">
        <v>26437</v>
      </c>
      <c r="P814" s="9" t="str">
        <f t="shared" si="12"/>
        <v>http://dx.doi.org/10.1002/9781118914670</v>
      </c>
    </row>
    <row r="815" spans="1:16" x14ac:dyDescent="0.3">
      <c r="A815" s="3" t="s">
        <v>6169</v>
      </c>
      <c r="B815" s="3" t="s">
        <v>6170</v>
      </c>
      <c r="C815" s="4" t="s">
        <v>6171</v>
      </c>
      <c r="D815" s="4" t="s">
        <v>6172</v>
      </c>
      <c r="E815" s="4" t="s">
        <v>6173</v>
      </c>
      <c r="F815" s="4" t="s">
        <v>6174</v>
      </c>
      <c r="G815" s="4" t="s">
        <v>6175</v>
      </c>
      <c r="H815" s="4" t="s">
        <v>6176</v>
      </c>
      <c r="I815" s="5"/>
      <c r="J815" s="5"/>
      <c r="K815" s="3" t="s">
        <v>5227</v>
      </c>
      <c r="L815" s="3" t="s">
        <v>6026</v>
      </c>
      <c r="M815" s="7" t="s">
        <v>121</v>
      </c>
      <c r="N815" s="3" t="s">
        <v>26438</v>
      </c>
      <c r="O815" s="3" t="s">
        <v>26438</v>
      </c>
      <c r="P815" s="9" t="str">
        <f t="shared" si="12"/>
        <v>http://dx.doi.org/10.1002/9781118932551</v>
      </c>
    </row>
    <row r="816" spans="1:16" x14ac:dyDescent="0.3">
      <c r="A816" s="3" t="s">
        <v>6177</v>
      </c>
      <c r="B816" s="3" t="s">
        <v>6178</v>
      </c>
      <c r="C816" s="4" t="s">
        <v>6179</v>
      </c>
      <c r="D816" s="4" t="s">
        <v>6180</v>
      </c>
      <c r="E816" s="4" t="s">
        <v>6181</v>
      </c>
      <c r="F816" s="4" t="s">
        <v>6182</v>
      </c>
      <c r="G816" s="4" t="s">
        <v>6183</v>
      </c>
      <c r="H816" s="4" t="s">
        <v>6184</v>
      </c>
      <c r="I816" s="5"/>
      <c r="J816" s="5"/>
      <c r="K816" s="3" t="s">
        <v>5227</v>
      </c>
      <c r="L816" s="3" t="s">
        <v>6026</v>
      </c>
      <c r="M816" s="7" t="s">
        <v>32</v>
      </c>
      <c r="N816" s="3" t="s">
        <v>26439</v>
      </c>
      <c r="O816" s="3" t="s">
        <v>26439</v>
      </c>
      <c r="P816" s="9" t="str">
        <f t="shared" si="12"/>
        <v>http://dx.doi.org/10.1002/9781118449394</v>
      </c>
    </row>
    <row r="817" spans="1:16" x14ac:dyDescent="0.3">
      <c r="A817" s="3" t="s">
        <v>6185</v>
      </c>
      <c r="B817" s="3" t="s">
        <v>6186</v>
      </c>
      <c r="C817" s="4" t="s">
        <v>6187</v>
      </c>
      <c r="D817" s="4" t="s">
        <v>6188</v>
      </c>
      <c r="E817" s="5"/>
      <c r="F817" s="4" t="s">
        <v>6189</v>
      </c>
      <c r="G817" s="4" t="s">
        <v>6190</v>
      </c>
      <c r="H817" s="5"/>
      <c r="I817" s="5"/>
      <c r="J817" s="5"/>
      <c r="K817" s="3" t="s">
        <v>5227</v>
      </c>
      <c r="L817" s="3" t="s">
        <v>6026</v>
      </c>
      <c r="M817" s="7" t="s">
        <v>32</v>
      </c>
      <c r="N817" s="3" t="s">
        <v>26440</v>
      </c>
      <c r="O817" s="3" t="s">
        <v>26440</v>
      </c>
      <c r="P817" s="9" t="str">
        <f t="shared" si="12"/>
        <v>http://dx.doi.org/10.1002/9783527653898</v>
      </c>
    </row>
    <row r="818" spans="1:16" x14ac:dyDescent="0.3">
      <c r="A818" s="3" t="s">
        <v>6191</v>
      </c>
      <c r="B818" s="3" t="s">
        <v>6192</v>
      </c>
      <c r="C818" s="4" t="s">
        <v>6193</v>
      </c>
      <c r="D818" s="4" t="s">
        <v>6194</v>
      </c>
      <c r="E818" s="4" t="s">
        <v>6195</v>
      </c>
      <c r="F818" s="4" t="s">
        <v>6196</v>
      </c>
      <c r="G818" s="4" t="s">
        <v>6197</v>
      </c>
      <c r="H818" s="4" t="s">
        <v>6198</v>
      </c>
      <c r="I818" s="5"/>
      <c r="J818" s="5"/>
      <c r="K818" s="3" t="s">
        <v>5227</v>
      </c>
      <c r="L818" s="3" t="s">
        <v>6026</v>
      </c>
      <c r="M818" s="7" t="s">
        <v>23</v>
      </c>
      <c r="N818" s="3" t="s">
        <v>26441</v>
      </c>
      <c r="O818" s="3" t="s">
        <v>26441</v>
      </c>
      <c r="P818" s="9" t="str">
        <f t="shared" si="12"/>
        <v>http://dx.doi.org/10.1002/9781119293644</v>
      </c>
    </row>
    <row r="819" spans="1:16" ht="22.8" x14ac:dyDescent="0.3">
      <c r="A819" s="3" t="s">
        <v>6199</v>
      </c>
      <c r="B819" s="3" t="s">
        <v>6200</v>
      </c>
      <c r="C819" s="4" t="s">
        <v>6201</v>
      </c>
      <c r="D819" s="4" t="s">
        <v>6202</v>
      </c>
      <c r="E819" s="4" t="s">
        <v>6203</v>
      </c>
      <c r="F819" s="4" t="s">
        <v>6204</v>
      </c>
      <c r="G819" s="4" t="s">
        <v>6205</v>
      </c>
      <c r="H819" s="4" t="s">
        <v>6206</v>
      </c>
      <c r="I819" s="5"/>
      <c r="J819" s="5"/>
      <c r="K819" s="3" t="s">
        <v>5227</v>
      </c>
      <c r="L819" s="3" t="s">
        <v>6026</v>
      </c>
      <c r="M819" s="7" t="s">
        <v>121</v>
      </c>
      <c r="N819" s="3" t="s">
        <v>26442</v>
      </c>
      <c r="O819" s="3" t="s">
        <v>26442</v>
      </c>
      <c r="P819" s="9" t="str">
        <f t="shared" si="12"/>
        <v>http://dx.doi.org/10.1002/9781119251101</v>
      </c>
    </row>
    <row r="820" spans="1:16" x14ac:dyDescent="0.3">
      <c r="A820" s="3" t="s">
        <v>6035</v>
      </c>
      <c r="B820" s="3" t="s">
        <v>6207</v>
      </c>
      <c r="C820" s="4" t="s">
        <v>6208</v>
      </c>
      <c r="D820" s="4" t="s">
        <v>6209</v>
      </c>
      <c r="E820" s="4" t="s">
        <v>6210</v>
      </c>
      <c r="F820" s="4" t="s">
        <v>6211</v>
      </c>
      <c r="G820" s="4" t="s">
        <v>6212</v>
      </c>
      <c r="H820" s="4" t="s">
        <v>6213</v>
      </c>
      <c r="I820" s="5"/>
      <c r="J820" s="5"/>
      <c r="K820" s="3" t="s">
        <v>5227</v>
      </c>
      <c r="L820" s="3" t="s">
        <v>6026</v>
      </c>
      <c r="M820" s="7" t="s">
        <v>23</v>
      </c>
      <c r="N820" s="3" t="s">
        <v>26443</v>
      </c>
      <c r="O820" s="3" t="s">
        <v>26443</v>
      </c>
      <c r="P820" s="9" t="str">
        <f t="shared" si="12"/>
        <v>http://dx.doi.org/10.1002/9781119364276</v>
      </c>
    </row>
    <row r="821" spans="1:16" x14ac:dyDescent="0.3">
      <c r="A821" s="3" t="s">
        <v>6035</v>
      </c>
      <c r="B821" s="3" t="s">
        <v>6214</v>
      </c>
      <c r="C821" s="4" t="s">
        <v>6215</v>
      </c>
      <c r="D821" s="4" t="s">
        <v>6216</v>
      </c>
      <c r="E821" s="4" t="s">
        <v>6217</v>
      </c>
      <c r="F821" s="4" t="s">
        <v>6218</v>
      </c>
      <c r="G821" s="4" t="s">
        <v>6219</v>
      </c>
      <c r="H821" s="4" t="s">
        <v>6220</v>
      </c>
      <c r="I821" s="5"/>
      <c r="J821" s="5"/>
      <c r="K821" s="3" t="s">
        <v>5227</v>
      </c>
      <c r="L821" s="3" t="s">
        <v>6026</v>
      </c>
      <c r="M821" s="7" t="s">
        <v>121</v>
      </c>
      <c r="N821" s="3" t="s">
        <v>26444</v>
      </c>
      <c r="O821" s="3" t="s">
        <v>26444</v>
      </c>
      <c r="P821" s="9" t="str">
        <f t="shared" si="12"/>
        <v>http://dx.doi.org/10.1002/9781119378204</v>
      </c>
    </row>
    <row r="822" spans="1:16" ht="22.8" x14ac:dyDescent="0.3">
      <c r="A822" s="3" t="s">
        <v>6035</v>
      </c>
      <c r="B822" s="3" t="s">
        <v>6221</v>
      </c>
      <c r="C822" s="4" t="s">
        <v>6222</v>
      </c>
      <c r="D822" s="4" t="s">
        <v>6223</v>
      </c>
      <c r="E822" s="4" t="s">
        <v>6224</v>
      </c>
      <c r="F822" s="4" t="s">
        <v>6225</v>
      </c>
      <c r="G822" s="4" t="s">
        <v>6226</v>
      </c>
      <c r="H822" s="4" t="s">
        <v>6227</v>
      </c>
      <c r="I822" s="5"/>
      <c r="J822" s="5"/>
      <c r="K822" s="3" t="s">
        <v>5227</v>
      </c>
      <c r="L822" s="3" t="s">
        <v>6026</v>
      </c>
      <c r="M822" s="7" t="s">
        <v>23</v>
      </c>
      <c r="N822" s="3" t="s">
        <v>26445</v>
      </c>
      <c r="O822" s="3" t="s">
        <v>26445</v>
      </c>
      <c r="P822" s="9" t="str">
        <f t="shared" si="12"/>
        <v>http://dx.doi.org/10.1002/9781119243731</v>
      </c>
    </row>
    <row r="823" spans="1:16" x14ac:dyDescent="0.3">
      <c r="A823" s="3" t="s">
        <v>5944</v>
      </c>
      <c r="B823" s="3" t="s">
        <v>6228</v>
      </c>
      <c r="C823" s="4" t="s">
        <v>6229</v>
      </c>
      <c r="D823" s="4" t="s">
        <v>6230</v>
      </c>
      <c r="E823" s="5"/>
      <c r="F823" s="4" t="s">
        <v>6231</v>
      </c>
      <c r="G823" s="4" t="s">
        <v>6232</v>
      </c>
      <c r="H823" s="5"/>
      <c r="I823" s="5"/>
      <c r="J823" s="5"/>
      <c r="K823" s="3" t="s">
        <v>5227</v>
      </c>
      <c r="L823" s="3" t="s">
        <v>6026</v>
      </c>
      <c r="M823" s="7" t="s">
        <v>121</v>
      </c>
      <c r="N823" s="3" t="s">
        <v>26446</v>
      </c>
      <c r="O823" s="3" t="s">
        <v>26446</v>
      </c>
      <c r="P823" s="9" t="str">
        <f t="shared" si="12"/>
        <v>http://dx.doi.org/10.1002/9783527806614</v>
      </c>
    </row>
    <row r="824" spans="1:16" x14ac:dyDescent="0.3">
      <c r="A824" s="3" t="s">
        <v>6233</v>
      </c>
      <c r="B824" s="3" t="s">
        <v>6234</v>
      </c>
      <c r="C824" s="4" t="s">
        <v>6235</v>
      </c>
      <c r="D824" s="4" t="s">
        <v>6236</v>
      </c>
      <c r="E824" s="4" t="s">
        <v>6237</v>
      </c>
      <c r="F824" s="4" t="s">
        <v>6238</v>
      </c>
      <c r="G824" s="4" t="s">
        <v>6239</v>
      </c>
      <c r="H824" s="4" t="s">
        <v>6240</v>
      </c>
      <c r="I824" s="5"/>
      <c r="J824" s="5"/>
      <c r="K824" s="3" t="s">
        <v>5227</v>
      </c>
      <c r="L824" s="3" t="s">
        <v>6026</v>
      </c>
      <c r="M824" s="7" t="s">
        <v>121</v>
      </c>
      <c r="N824" s="3" t="s">
        <v>26447</v>
      </c>
      <c r="O824" s="3" t="s">
        <v>26447</v>
      </c>
      <c r="P824" s="9" t="str">
        <f t="shared" si="12"/>
        <v>http://dx.doi.org/10.1002/9781119369196</v>
      </c>
    </row>
    <row r="825" spans="1:16" x14ac:dyDescent="0.3">
      <c r="A825" s="3" t="s">
        <v>6241</v>
      </c>
      <c r="B825" s="3" t="s">
        <v>6242</v>
      </c>
      <c r="C825" s="4" t="s">
        <v>6243</v>
      </c>
      <c r="D825" s="4" t="s">
        <v>6244</v>
      </c>
      <c r="E825" s="4" t="s">
        <v>6245</v>
      </c>
      <c r="F825" s="4" t="s">
        <v>6246</v>
      </c>
      <c r="G825" s="4" t="s">
        <v>6247</v>
      </c>
      <c r="H825" s="4" t="s">
        <v>6248</v>
      </c>
      <c r="I825" s="5"/>
      <c r="J825" s="5"/>
      <c r="K825" s="3" t="s">
        <v>5227</v>
      </c>
      <c r="L825" s="3" t="s">
        <v>6026</v>
      </c>
      <c r="M825" s="7" t="s">
        <v>121</v>
      </c>
      <c r="N825" s="3" t="s">
        <v>26448</v>
      </c>
      <c r="O825" s="3" t="s">
        <v>26448</v>
      </c>
      <c r="P825" s="9" t="str">
        <f t="shared" si="12"/>
        <v>http://dx.doi.org/10.1002/9781119383536</v>
      </c>
    </row>
    <row r="826" spans="1:16" x14ac:dyDescent="0.3">
      <c r="A826" s="3" t="s">
        <v>6249</v>
      </c>
      <c r="B826" s="3" t="s">
        <v>6250</v>
      </c>
      <c r="C826" s="4" t="s">
        <v>6251</v>
      </c>
      <c r="D826" s="4" t="s">
        <v>6252</v>
      </c>
      <c r="E826" s="4" t="s">
        <v>6253</v>
      </c>
      <c r="F826" s="4" t="s">
        <v>6254</v>
      </c>
      <c r="G826" s="4" t="s">
        <v>6255</v>
      </c>
      <c r="H826" s="4" t="s">
        <v>6256</v>
      </c>
      <c r="I826" s="5"/>
      <c r="J826" s="5"/>
      <c r="K826" s="3" t="s">
        <v>5227</v>
      </c>
      <c r="L826" s="3" t="s">
        <v>6026</v>
      </c>
      <c r="M826" s="7" t="s">
        <v>121</v>
      </c>
      <c r="N826" s="3" t="s">
        <v>26449</v>
      </c>
      <c r="O826" s="3" t="s">
        <v>26449</v>
      </c>
      <c r="P826" s="9" t="str">
        <f t="shared" si="12"/>
        <v>http://dx.doi.org/10.1002/9781119243434</v>
      </c>
    </row>
    <row r="827" spans="1:16" ht="22.8" x14ac:dyDescent="0.3">
      <c r="A827" s="3" t="s">
        <v>6257</v>
      </c>
      <c r="B827" s="3" t="s">
        <v>6258</v>
      </c>
      <c r="C827" s="4" t="s">
        <v>6259</v>
      </c>
      <c r="D827" s="4" t="s">
        <v>6260</v>
      </c>
      <c r="E827" s="4" t="s">
        <v>6261</v>
      </c>
      <c r="F827" s="4" t="s">
        <v>6262</v>
      </c>
      <c r="G827" s="4" t="s">
        <v>6263</v>
      </c>
      <c r="H827" s="4" t="s">
        <v>6264</v>
      </c>
      <c r="I827" s="5"/>
      <c r="J827" s="5"/>
      <c r="K827" s="3" t="s">
        <v>5227</v>
      </c>
      <c r="L827" s="3" t="s">
        <v>6026</v>
      </c>
      <c r="M827" s="7" t="s">
        <v>121</v>
      </c>
      <c r="N827" s="3" t="s">
        <v>26450</v>
      </c>
      <c r="O827" s="3" t="s">
        <v>26450</v>
      </c>
      <c r="P827" s="9" t="str">
        <f t="shared" si="12"/>
        <v>http://dx.doi.org/10.1002/9781119267799</v>
      </c>
    </row>
    <row r="828" spans="1:16" ht="22.8" x14ac:dyDescent="0.3">
      <c r="A828" s="3" t="s">
        <v>6265</v>
      </c>
      <c r="B828" s="3" t="s">
        <v>6266</v>
      </c>
      <c r="C828" s="4" t="s">
        <v>6267</v>
      </c>
      <c r="D828" s="4" t="s">
        <v>6268</v>
      </c>
      <c r="E828" s="4" t="s">
        <v>6269</v>
      </c>
      <c r="F828" s="4" t="s">
        <v>6270</v>
      </c>
      <c r="G828" s="4" t="s">
        <v>6271</v>
      </c>
      <c r="H828" s="4" t="s">
        <v>6272</v>
      </c>
      <c r="I828" s="5"/>
      <c r="J828" s="5"/>
      <c r="K828" s="3" t="s">
        <v>5227</v>
      </c>
      <c r="L828" s="3" t="s">
        <v>6026</v>
      </c>
      <c r="M828" s="7" t="s">
        <v>121</v>
      </c>
      <c r="N828" s="3" t="s">
        <v>26451</v>
      </c>
      <c r="O828" s="3" t="s">
        <v>26451</v>
      </c>
      <c r="P828" s="9" t="str">
        <f t="shared" si="12"/>
        <v>http://dx.doi.org/10.1002/9781119371762</v>
      </c>
    </row>
    <row r="829" spans="1:16" ht="22.8" x14ac:dyDescent="0.3">
      <c r="A829" s="3" t="s">
        <v>6273</v>
      </c>
      <c r="B829" s="3" t="s">
        <v>6274</v>
      </c>
      <c r="C829" s="4" t="s">
        <v>6275</v>
      </c>
      <c r="D829" s="4" t="s">
        <v>6276</v>
      </c>
      <c r="E829" s="4" t="s">
        <v>6277</v>
      </c>
      <c r="F829" s="4" t="s">
        <v>6278</v>
      </c>
      <c r="G829" s="4" t="s">
        <v>6279</v>
      </c>
      <c r="H829" s="4" t="s">
        <v>6280</v>
      </c>
      <c r="I829" s="5"/>
      <c r="J829" s="5"/>
      <c r="K829" s="3" t="s">
        <v>5227</v>
      </c>
      <c r="L829" s="3" t="s">
        <v>6026</v>
      </c>
      <c r="M829" s="7" t="s">
        <v>23</v>
      </c>
      <c r="N829" s="3" t="s">
        <v>26452</v>
      </c>
      <c r="O829" s="3" t="s">
        <v>26452</v>
      </c>
      <c r="P829" s="9" t="str">
        <f t="shared" si="12"/>
        <v>http://dx.doi.org/10.1002/9781119244691</v>
      </c>
    </row>
    <row r="830" spans="1:16" x14ac:dyDescent="0.3">
      <c r="A830" s="3" t="s">
        <v>6281</v>
      </c>
      <c r="B830" s="3" t="s">
        <v>6282</v>
      </c>
      <c r="C830" s="4" t="s">
        <v>6283</v>
      </c>
      <c r="D830" s="4" t="s">
        <v>6284</v>
      </c>
      <c r="E830" s="5"/>
      <c r="F830" s="4" t="s">
        <v>6285</v>
      </c>
      <c r="G830" s="4" t="s">
        <v>6286</v>
      </c>
      <c r="H830" s="5"/>
      <c r="I830" s="5"/>
      <c r="J830" s="5"/>
      <c r="K830" s="3" t="s">
        <v>5227</v>
      </c>
      <c r="L830" s="3" t="s">
        <v>6026</v>
      </c>
      <c r="M830" s="7" t="s">
        <v>23</v>
      </c>
      <c r="N830" s="3" t="s">
        <v>26453</v>
      </c>
      <c r="O830" s="3" t="s">
        <v>26453</v>
      </c>
      <c r="P830" s="9" t="str">
        <f t="shared" si="12"/>
        <v>http://dx.doi.org/10.1002/9783527801626</v>
      </c>
    </row>
    <row r="831" spans="1:16" ht="22.8" x14ac:dyDescent="0.3">
      <c r="A831" s="3" t="s">
        <v>6287</v>
      </c>
      <c r="B831" s="3" t="s">
        <v>6288</v>
      </c>
      <c r="C831" s="4" t="s">
        <v>6289</v>
      </c>
      <c r="D831" s="4" t="s">
        <v>6290</v>
      </c>
      <c r="E831" s="4" t="s">
        <v>6291</v>
      </c>
      <c r="F831" s="4" t="s">
        <v>6292</v>
      </c>
      <c r="G831" s="4" t="s">
        <v>6293</v>
      </c>
      <c r="H831" s="4" t="s">
        <v>6294</v>
      </c>
      <c r="I831" s="5"/>
      <c r="J831" s="5"/>
      <c r="K831" s="3" t="s">
        <v>5227</v>
      </c>
      <c r="L831" s="3" t="s">
        <v>6026</v>
      </c>
      <c r="M831" s="7" t="s">
        <v>23</v>
      </c>
      <c r="N831" s="3" t="s">
        <v>26454</v>
      </c>
      <c r="O831" s="3" t="s">
        <v>26454</v>
      </c>
      <c r="P831" s="9" t="str">
        <f t="shared" si="12"/>
        <v>http://dx.doi.org/10.1002/9781119118169</v>
      </c>
    </row>
    <row r="832" spans="1:16" ht="22.8" x14ac:dyDescent="0.3">
      <c r="A832" s="3" t="s">
        <v>6295</v>
      </c>
      <c r="B832" s="3" t="s">
        <v>6296</v>
      </c>
      <c r="C832" s="4" t="s">
        <v>6297</v>
      </c>
      <c r="D832" s="4" t="s">
        <v>6298</v>
      </c>
      <c r="E832" s="4" t="s">
        <v>6299</v>
      </c>
      <c r="F832" s="4" t="s">
        <v>6300</v>
      </c>
      <c r="G832" s="4" t="s">
        <v>6301</v>
      </c>
      <c r="H832" s="4" t="s">
        <v>6302</v>
      </c>
      <c r="I832" s="5"/>
      <c r="J832" s="5"/>
      <c r="K832" s="3" t="s">
        <v>5227</v>
      </c>
      <c r="L832" s="3" t="s">
        <v>6026</v>
      </c>
      <c r="M832" s="7" t="s">
        <v>121</v>
      </c>
      <c r="N832" s="3" t="s">
        <v>26455</v>
      </c>
      <c r="O832" s="3" t="s">
        <v>26455</v>
      </c>
      <c r="P832" s="9" t="str">
        <f t="shared" si="12"/>
        <v>http://dx.doi.org/10.1002/9781119356189</v>
      </c>
    </row>
    <row r="833" spans="1:16" x14ac:dyDescent="0.3">
      <c r="A833" s="3" t="s">
        <v>6303</v>
      </c>
      <c r="B833" s="3" t="s">
        <v>6304</v>
      </c>
      <c r="C833" s="4" t="s">
        <v>6305</v>
      </c>
      <c r="D833" s="4" t="s">
        <v>6306</v>
      </c>
      <c r="E833" s="4" t="s">
        <v>6307</v>
      </c>
      <c r="F833" s="4" t="s">
        <v>6308</v>
      </c>
      <c r="G833" s="4" t="s">
        <v>6309</v>
      </c>
      <c r="H833" s="4" t="s">
        <v>6310</v>
      </c>
      <c r="I833" s="5"/>
      <c r="J833" s="5"/>
      <c r="K833" s="3" t="s">
        <v>5227</v>
      </c>
      <c r="L833" s="3" t="s">
        <v>6026</v>
      </c>
      <c r="M833" s="7" t="s">
        <v>23</v>
      </c>
      <c r="N833" s="3" t="s">
        <v>26456</v>
      </c>
      <c r="O833" s="3" t="s">
        <v>26456</v>
      </c>
      <c r="P833" s="9" t="str">
        <f t="shared" si="12"/>
        <v>http://dx.doi.org/10.1002/9781119250463</v>
      </c>
    </row>
    <row r="834" spans="1:16" x14ac:dyDescent="0.3">
      <c r="A834" s="3" t="s">
        <v>6311</v>
      </c>
      <c r="B834" s="3" t="s">
        <v>6312</v>
      </c>
      <c r="C834" s="4" t="s">
        <v>6313</v>
      </c>
      <c r="D834" s="4" t="s">
        <v>6314</v>
      </c>
      <c r="E834" s="4" t="s">
        <v>6315</v>
      </c>
      <c r="F834" s="4" t="s">
        <v>6316</v>
      </c>
      <c r="G834" s="4" t="s">
        <v>6317</v>
      </c>
      <c r="H834" s="4" t="s">
        <v>6318</v>
      </c>
      <c r="I834" s="5"/>
      <c r="J834" s="5"/>
      <c r="K834" s="3" t="s">
        <v>5227</v>
      </c>
      <c r="L834" s="3" t="s">
        <v>6026</v>
      </c>
      <c r="M834" s="7" t="s">
        <v>121</v>
      </c>
      <c r="N834" s="3" t="s">
        <v>26457</v>
      </c>
      <c r="O834" s="3" t="s">
        <v>26457</v>
      </c>
      <c r="P834" s="9" t="str">
        <f t="shared" si="12"/>
        <v>http://dx.doi.org/10.1002/9781119283706</v>
      </c>
    </row>
    <row r="835" spans="1:16" ht="22.8" x14ac:dyDescent="0.3">
      <c r="A835" s="3" t="s">
        <v>6319</v>
      </c>
      <c r="B835" s="3" t="s">
        <v>6320</v>
      </c>
      <c r="C835" s="4" t="s">
        <v>6321</v>
      </c>
      <c r="D835" s="4" t="s">
        <v>6322</v>
      </c>
      <c r="E835" s="5"/>
      <c r="F835" s="4" t="s">
        <v>6323</v>
      </c>
      <c r="G835" s="4" t="s">
        <v>6324</v>
      </c>
      <c r="H835" s="5"/>
      <c r="I835" s="5"/>
      <c r="J835" s="5"/>
      <c r="K835" s="3" t="s">
        <v>5227</v>
      </c>
      <c r="L835" s="3" t="s">
        <v>6026</v>
      </c>
      <c r="M835" s="7" t="s">
        <v>23</v>
      </c>
      <c r="N835" s="3" t="s">
        <v>26458</v>
      </c>
      <c r="O835" s="3" t="s">
        <v>26458</v>
      </c>
      <c r="P835" s="9" t="str">
        <f t="shared" ref="P835:P898" si="13">HYPERLINK(N835,O835)</f>
        <v>http://dx.doi.org/10.1002/9783527806195</v>
      </c>
    </row>
    <row r="836" spans="1:16" ht="22.8" x14ac:dyDescent="0.3">
      <c r="A836" s="3" t="s">
        <v>6325</v>
      </c>
      <c r="B836" s="3" t="s">
        <v>6326</v>
      </c>
      <c r="C836" s="4" t="s">
        <v>6327</v>
      </c>
      <c r="D836" s="4" t="s">
        <v>6328</v>
      </c>
      <c r="E836" s="4" t="s">
        <v>6329</v>
      </c>
      <c r="F836" s="4" t="s">
        <v>6330</v>
      </c>
      <c r="G836" s="4" t="s">
        <v>6331</v>
      </c>
      <c r="H836" s="4" t="s">
        <v>6332</v>
      </c>
      <c r="I836" s="5"/>
      <c r="J836" s="5"/>
      <c r="K836" s="3" t="s">
        <v>5227</v>
      </c>
      <c r="L836" s="3" t="s">
        <v>6026</v>
      </c>
      <c r="M836" s="7" t="s">
        <v>23</v>
      </c>
      <c r="N836" s="3" t="s">
        <v>26459</v>
      </c>
      <c r="O836" s="3" t="s">
        <v>26459</v>
      </c>
      <c r="P836" s="9" t="str">
        <f t="shared" si="13"/>
        <v>http://dx.doi.org/10.1002/9781119328261</v>
      </c>
    </row>
    <row r="837" spans="1:16" ht="22.8" x14ac:dyDescent="0.3">
      <c r="A837" s="3" t="s">
        <v>6333</v>
      </c>
      <c r="B837" s="3" t="s">
        <v>6334</v>
      </c>
      <c r="C837" s="4" t="s">
        <v>6335</v>
      </c>
      <c r="D837" s="4" t="s">
        <v>6336</v>
      </c>
      <c r="E837" s="4" t="s">
        <v>6337</v>
      </c>
      <c r="F837" s="4" t="s">
        <v>6338</v>
      </c>
      <c r="G837" s="4" t="s">
        <v>6339</v>
      </c>
      <c r="H837" s="4" t="s">
        <v>6340</v>
      </c>
      <c r="I837" s="5"/>
      <c r="J837" s="5"/>
      <c r="K837" s="3" t="s">
        <v>5227</v>
      </c>
      <c r="L837" s="3" t="s">
        <v>6026</v>
      </c>
      <c r="M837" s="7" t="s">
        <v>23</v>
      </c>
      <c r="N837" s="3" t="s">
        <v>26460</v>
      </c>
      <c r="O837" s="3" t="s">
        <v>26460</v>
      </c>
      <c r="P837" s="9" t="str">
        <f t="shared" si="13"/>
        <v>http://dx.doi.org/10.1002/9781119248491</v>
      </c>
    </row>
    <row r="838" spans="1:16" ht="22.8" x14ac:dyDescent="0.3">
      <c r="A838" s="3" t="s">
        <v>6341</v>
      </c>
      <c r="B838" s="3" t="s">
        <v>6342</v>
      </c>
      <c r="C838" s="4" t="s">
        <v>6343</v>
      </c>
      <c r="D838" s="4" t="s">
        <v>6344</v>
      </c>
      <c r="E838" s="4" t="s">
        <v>6345</v>
      </c>
      <c r="F838" s="4" t="s">
        <v>6346</v>
      </c>
      <c r="G838" s="4" t="s">
        <v>6347</v>
      </c>
      <c r="H838" s="4" t="s">
        <v>6348</v>
      </c>
      <c r="I838" s="5"/>
      <c r="J838" s="5"/>
      <c r="K838" s="3" t="s">
        <v>5227</v>
      </c>
      <c r="L838" s="3" t="s">
        <v>6026</v>
      </c>
      <c r="M838" s="7" t="s">
        <v>121</v>
      </c>
      <c r="N838" s="3" t="s">
        <v>26461</v>
      </c>
      <c r="O838" s="3" t="s">
        <v>26461</v>
      </c>
      <c r="P838" s="9" t="str">
        <f t="shared" si="13"/>
        <v>http://dx.doi.org/10.1002/9781119427407</v>
      </c>
    </row>
    <row r="839" spans="1:16" ht="22.8" x14ac:dyDescent="0.3">
      <c r="A839" s="3" t="s">
        <v>6035</v>
      </c>
      <c r="B839" s="3" t="s">
        <v>6349</v>
      </c>
      <c r="C839" s="4" t="s">
        <v>6350</v>
      </c>
      <c r="D839" s="4" t="s">
        <v>6351</v>
      </c>
      <c r="E839" s="4" t="s">
        <v>6352</v>
      </c>
      <c r="F839" s="4" t="s">
        <v>6353</v>
      </c>
      <c r="G839" s="4" t="s">
        <v>6354</v>
      </c>
      <c r="H839" s="4" t="s">
        <v>6355</v>
      </c>
      <c r="I839" s="5"/>
      <c r="J839" s="5"/>
      <c r="K839" s="3" t="s">
        <v>5227</v>
      </c>
      <c r="L839" s="3" t="s">
        <v>6026</v>
      </c>
      <c r="M839" s="7" t="s">
        <v>23</v>
      </c>
      <c r="N839" s="3" t="s">
        <v>26462</v>
      </c>
      <c r="O839" s="3" t="s">
        <v>26462</v>
      </c>
      <c r="P839" s="9" t="str">
        <f t="shared" si="13"/>
        <v>http://dx.doi.org/10.1002/9781119352044</v>
      </c>
    </row>
    <row r="840" spans="1:16" ht="34.200000000000003" x14ac:dyDescent="0.3">
      <c r="A840" s="3" t="s">
        <v>6356</v>
      </c>
      <c r="B840" s="3" t="s">
        <v>6357</v>
      </c>
      <c r="C840" s="4" t="s">
        <v>6358</v>
      </c>
      <c r="D840" s="4" t="s">
        <v>6359</v>
      </c>
      <c r="E840" s="4" t="s">
        <v>6360</v>
      </c>
      <c r="F840" s="4" t="s">
        <v>6361</v>
      </c>
      <c r="G840" s="4" t="s">
        <v>6362</v>
      </c>
      <c r="H840" s="4" t="s">
        <v>6363</v>
      </c>
      <c r="I840" s="5"/>
      <c r="J840" s="5"/>
      <c r="K840" s="3" t="s">
        <v>5227</v>
      </c>
      <c r="L840" s="3" t="s">
        <v>6026</v>
      </c>
      <c r="M840" s="7" t="s">
        <v>23</v>
      </c>
      <c r="N840" s="3" t="s">
        <v>26463</v>
      </c>
      <c r="O840" s="3" t="s">
        <v>26463</v>
      </c>
      <c r="P840" s="9" t="str">
        <f t="shared" si="13"/>
        <v>http://dx.doi.org/10.1002/9781119083948</v>
      </c>
    </row>
    <row r="841" spans="1:16" x14ac:dyDescent="0.3">
      <c r="A841" s="3" t="s">
        <v>6364</v>
      </c>
      <c r="B841" s="3" t="s">
        <v>6365</v>
      </c>
      <c r="C841" s="4" t="s">
        <v>6366</v>
      </c>
      <c r="D841" s="4" t="s">
        <v>6367</v>
      </c>
      <c r="E841" s="4" t="s">
        <v>6368</v>
      </c>
      <c r="F841" s="4" t="s">
        <v>6369</v>
      </c>
      <c r="G841" s="4" t="s">
        <v>6370</v>
      </c>
      <c r="H841" s="4" t="s">
        <v>6371</v>
      </c>
      <c r="I841" s="5"/>
      <c r="J841" s="5"/>
      <c r="K841" s="3" t="s">
        <v>5227</v>
      </c>
      <c r="L841" s="3" t="s">
        <v>6026</v>
      </c>
      <c r="M841" s="7" t="s">
        <v>23</v>
      </c>
      <c r="N841" s="3" t="s">
        <v>26464</v>
      </c>
      <c r="O841" s="3" t="s">
        <v>26464</v>
      </c>
      <c r="P841" s="9" t="str">
        <f t="shared" si="13"/>
        <v>http://dx.doi.org/10.1002/9781119117896</v>
      </c>
    </row>
    <row r="842" spans="1:16" x14ac:dyDescent="0.3">
      <c r="A842" s="3" t="s">
        <v>6372</v>
      </c>
      <c r="B842" s="3" t="s">
        <v>6373</v>
      </c>
      <c r="C842" s="4" t="s">
        <v>6374</v>
      </c>
      <c r="D842" s="4" t="s">
        <v>6375</v>
      </c>
      <c r="E842" s="4" t="s">
        <v>6376</v>
      </c>
      <c r="F842" s="4" t="s">
        <v>6377</v>
      </c>
      <c r="G842" s="4" t="s">
        <v>6378</v>
      </c>
      <c r="H842" s="4" t="s">
        <v>6379</v>
      </c>
      <c r="I842" s="5"/>
      <c r="J842" s="5"/>
      <c r="K842" s="3" t="s">
        <v>5227</v>
      </c>
      <c r="L842" s="3" t="s">
        <v>6026</v>
      </c>
      <c r="M842" s="7" t="s">
        <v>23</v>
      </c>
      <c r="N842" s="3" t="s">
        <v>26465</v>
      </c>
      <c r="O842" s="3" t="s">
        <v>26465</v>
      </c>
      <c r="P842" s="9" t="str">
        <f t="shared" si="13"/>
        <v>http://dx.doi.org/10.1002/9781119193463</v>
      </c>
    </row>
    <row r="843" spans="1:16" ht="22.8" x14ac:dyDescent="0.3">
      <c r="A843" s="3" t="s">
        <v>6380</v>
      </c>
      <c r="B843" s="3" t="s">
        <v>6381</v>
      </c>
      <c r="C843" s="4" t="s">
        <v>6382</v>
      </c>
      <c r="D843" s="4" t="s">
        <v>6383</v>
      </c>
      <c r="E843" s="4" t="s">
        <v>6384</v>
      </c>
      <c r="F843" s="4" t="s">
        <v>6385</v>
      </c>
      <c r="G843" s="4" t="s">
        <v>6386</v>
      </c>
      <c r="H843" s="4" t="s">
        <v>6387</v>
      </c>
      <c r="I843" s="5"/>
      <c r="J843" s="5"/>
      <c r="K843" s="3" t="s">
        <v>5227</v>
      </c>
      <c r="L843" s="3" t="s">
        <v>6026</v>
      </c>
      <c r="M843" s="7" t="s">
        <v>32</v>
      </c>
      <c r="N843" s="3" t="s">
        <v>26466</v>
      </c>
      <c r="O843" s="3" t="s">
        <v>26466</v>
      </c>
      <c r="P843" s="9" t="str">
        <f t="shared" si="13"/>
        <v>http://dx.doi.org/10.1002/9781119184201</v>
      </c>
    </row>
    <row r="844" spans="1:16" ht="22.8" x14ac:dyDescent="0.3">
      <c r="A844" s="3" t="s">
        <v>6380</v>
      </c>
      <c r="B844" s="3" t="s">
        <v>6388</v>
      </c>
      <c r="C844" s="4" t="s">
        <v>6389</v>
      </c>
      <c r="D844" s="4" t="s">
        <v>6390</v>
      </c>
      <c r="E844" s="4" t="s">
        <v>6391</v>
      </c>
      <c r="F844" s="4" t="s">
        <v>6392</v>
      </c>
      <c r="G844" s="4" t="s">
        <v>6393</v>
      </c>
      <c r="H844" s="4" t="s">
        <v>6394</v>
      </c>
      <c r="I844" s="5"/>
      <c r="J844" s="5"/>
      <c r="K844" s="3" t="s">
        <v>5227</v>
      </c>
      <c r="L844" s="3" t="s">
        <v>6026</v>
      </c>
      <c r="M844" s="7" t="s">
        <v>23</v>
      </c>
      <c r="N844" s="3" t="s">
        <v>26467</v>
      </c>
      <c r="O844" s="3" t="s">
        <v>26467</v>
      </c>
      <c r="P844" s="9" t="str">
        <f t="shared" si="13"/>
        <v>http://dx.doi.org/10.1002/9781119159704</v>
      </c>
    </row>
    <row r="845" spans="1:16" ht="22.8" x14ac:dyDescent="0.3">
      <c r="A845" s="3" t="s">
        <v>6395</v>
      </c>
      <c r="B845" s="3" t="s">
        <v>6396</v>
      </c>
      <c r="C845" s="4" t="s">
        <v>6397</v>
      </c>
      <c r="D845" s="4" t="s">
        <v>6398</v>
      </c>
      <c r="E845" s="4" t="s">
        <v>6399</v>
      </c>
      <c r="F845" s="4" t="s">
        <v>6400</v>
      </c>
      <c r="G845" s="4" t="s">
        <v>6401</v>
      </c>
      <c r="H845" s="4" t="s">
        <v>6402</v>
      </c>
      <c r="I845" s="5"/>
      <c r="J845" s="5"/>
      <c r="K845" s="3" t="s">
        <v>5227</v>
      </c>
      <c r="L845" s="3" t="s">
        <v>6026</v>
      </c>
      <c r="M845" s="7" t="s">
        <v>121</v>
      </c>
      <c r="N845" s="3" t="s">
        <v>26468</v>
      </c>
      <c r="O845" s="3" t="s">
        <v>26468</v>
      </c>
      <c r="P845" s="9" t="str">
        <f t="shared" si="13"/>
        <v>http://dx.doi.org/10.1002/9781119186304</v>
      </c>
    </row>
    <row r="846" spans="1:16" x14ac:dyDescent="0.3">
      <c r="A846" s="3" t="s">
        <v>6241</v>
      </c>
      <c r="B846" s="3" t="s">
        <v>6403</v>
      </c>
      <c r="C846" s="4" t="s">
        <v>6404</v>
      </c>
      <c r="D846" s="4" t="s">
        <v>6405</v>
      </c>
      <c r="E846" s="4" t="s">
        <v>6406</v>
      </c>
      <c r="F846" s="4" t="s">
        <v>6407</v>
      </c>
      <c r="G846" s="4" t="s">
        <v>6408</v>
      </c>
      <c r="H846" s="4" t="s">
        <v>6409</v>
      </c>
      <c r="I846" s="5"/>
      <c r="J846" s="5"/>
      <c r="K846" s="3" t="s">
        <v>5227</v>
      </c>
      <c r="L846" s="3" t="s">
        <v>6026</v>
      </c>
      <c r="M846" s="7" t="s">
        <v>23</v>
      </c>
      <c r="N846" s="3" t="s">
        <v>26469</v>
      </c>
      <c r="O846" s="3" t="s">
        <v>26469</v>
      </c>
      <c r="P846" s="9" t="str">
        <f t="shared" si="13"/>
        <v>http://dx.doi.org/10.1002/9781119157779</v>
      </c>
    </row>
    <row r="847" spans="1:16" ht="22.8" x14ac:dyDescent="0.3">
      <c r="A847" s="3" t="s">
        <v>6410</v>
      </c>
      <c r="B847" s="3" t="s">
        <v>6411</v>
      </c>
      <c r="C847" s="4" t="s">
        <v>6412</v>
      </c>
      <c r="D847" s="4" t="s">
        <v>6413</v>
      </c>
      <c r="E847" s="4" t="s">
        <v>6414</v>
      </c>
      <c r="F847" s="4" t="s">
        <v>6415</v>
      </c>
      <c r="G847" s="4" t="s">
        <v>6416</v>
      </c>
      <c r="H847" s="4" t="s">
        <v>6417</v>
      </c>
      <c r="I847" s="5"/>
      <c r="J847" s="5"/>
      <c r="K847" s="3" t="s">
        <v>5227</v>
      </c>
      <c r="L847" s="3" t="s">
        <v>6026</v>
      </c>
      <c r="M847" s="7" t="s">
        <v>32</v>
      </c>
      <c r="N847" s="3" t="s">
        <v>26470</v>
      </c>
      <c r="O847" s="3" t="s">
        <v>26470</v>
      </c>
      <c r="P847" s="9" t="str">
        <f t="shared" si="13"/>
        <v>http://dx.doi.org/10.1002/9781119145776</v>
      </c>
    </row>
    <row r="848" spans="1:16" x14ac:dyDescent="0.3">
      <c r="A848" s="3" t="s">
        <v>6418</v>
      </c>
      <c r="B848" s="3" t="s">
        <v>6419</v>
      </c>
      <c r="C848" s="4" t="s">
        <v>6420</v>
      </c>
      <c r="D848" s="4" t="s">
        <v>6421</v>
      </c>
      <c r="E848" s="4" t="s">
        <v>6422</v>
      </c>
      <c r="F848" s="4" t="s">
        <v>6423</v>
      </c>
      <c r="G848" s="4" t="s">
        <v>6424</v>
      </c>
      <c r="H848" s="4" t="s">
        <v>6425</v>
      </c>
      <c r="I848" s="5"/>
      <c r="J848" s="5"/>
      <c r="K848" s="3" t="s">
        <v>5227</v>
      </c>
      <c r="L848" s="3" t="s">
        <v>6026</v>
      </c>
      <c r="M848" s="7" t="s">
        <v>23</v>
      </c>
      <c r="N848" s="3" t="s">
        <v>26471</v>
      </c>
      <c r="O848" s="3" t="s">
        <v>26471</v>
      </c>
      <c r="P848" s="9" t="str">
        <f t="shared" si="13"/>
        <v>http://dx.doi.org/10.1002/9781119188902</v>
      </c>
    </row>
    <row r="849" spans="1:16" ht="22.8" x14ac:dyDescent="0.3">
      <c r="A849" s="3" t="s">
        <v>6426</v>
      </c>
      <c r="B849" s="3" t="s">
        <v>6427</v>
      </c>
      <c r="C849" s="4" t="s">
        <v>6428</v>
      </c>
      <c r="D849" s="4" t="s">
        <v>6429</v>
      </c>
      <c r="E849" s="4" t="s">
        <v>6430</v>
      </c>
      <c r="F849" s="4" t="s">
        <v>6431</v>
      </c>
      <c r="G849" s="4" t="s">
        <v>6432</v>
      </c>
      <c r="H849" s="4" t="s">
        <v>6433</v>
      </c>
      <c r="I849" s="5"/>
      <c r="J849" s="5"/>
      <c r="K849" s="3" t="s">
        <v>5227</v>
      </c>
      <c r="L849" s="3" t="s">
        <v>6026</v>
      </c>
      <c r="M849" s="7" t="s">
        <v>32</v>
      </c>
      <c r="N849" s="3" t="s">
        <v>26472</v>
      </c>
      <c r="O849" s="3" t="s">
        <v>26472</v>
      </c>
      <c r="P849" s="9" t="str">
        <f t="shared" si="13"/>
        <v>http://dx.doi.org/10.1002/9781119085454</v>
      </c>
    </row>
    <row r="850" spans="1:16" ht="22.8" x14ac:dyDescent="0.3">
      <c r="A850" s="3" t="s">
        <v>6434</v>
      </c>
      <c r="B850" s="3" t="s">
        <v>6435</v>
      </c>
      <c r="C850" s="4" t="s">
        <v>6436</v>
      </c>
      <c r="D850" s="4" t="s">
        <v>6437</v>
      </c>
      <c r="E850" s="4" t="s">
        <v>6438</v>
      </c>
      <c r="F850" s="4" t="s">
        <v>6439</v>
      </c>
      <c r="G850" s="4" t="s">
        <v>6440</v>
      </c>
      <c r="H850" s="4" t="s">
        <v>6441</v>
      </c>
      <c r="I850" s="5"/>
      <c r="J850" s="5"/>
      <c r="K850" s="3" t="s">
        <v>5227</v>
      </c>
      <c r="L850" s="3" t="s">
        <v>6026</v>
      </c>
      <c r="M850" s="7" t="s">
        <v>23</v>
      </c>
      <c r="N850" s="3" t="s">
        <v>26473</v>
      </c>
      <c r="O850" s="3" t="s">
        <v>26473</v>
      </c>
      <c r="P850" s="9" t="str">
        <f t="shared" si="13"/>
        <v>http://dx.doi.org/10.1002/9781119191339</v>
      </c>
    </row>
    <row r="851" spans="1:16" ht="22.8" x14ac:dyDescent="0.3">
      <c r="A851" s="3" t="s">
        <v>6442</v>
      </c>
      <c r="B851" s="3" t="s">
        <v>6443</v>
      </c>
      <c r="C851" s="4" t="s">
        <v>6444</v>
      </c>
      <c r="D851" s="4" t="s">
        <v>6445</v>
      </c>
      <c r="E851" s="4" t="s">
        <v>6446</v>
      </c>
      <c r="F851" s="4" t="s">
        <v>6447</v>
      </c>
      <c r="G851" s="4" t="s">
        <v>6448</v>
      </c>
      <c r="H851" s="4" t="s">
        <v>6449</v>
      </c>
      <c r="I851" s="5"/>
      <c r="J851" s="5"/>
      <c r="K851" s="3" t="s">
        <v>5227</v>
      </c>
      <c r="L851" s="3" t="s">
        <v>6026</v>
      </c>
      <c r="M851" s="7" t="s">
        <v>121</v>
      </c>
      <c r="N851" s="3" t="s">
        <v>26474</v>
      </c>
      <c r="O851" s="3" t="s">
        <v>26474</v>
      </c>
      <c r="P851" s="9" t="str">
        <f t="shared" si="13"/>
        <v>http://dx.doi.org/10.1002/9781119112747</v>
      </c>
    </row>
    <row r="852" spans="1:16" ht="22.8" x14ac:dyDescent="0.3">
      <c r="A852" s="3" t="s">
        <v>3219</v>
      </c>
      <c r="B852" s="3" t="s">
        <v>6450</v>
      </c>
      <c r="C852" s="4" t="s">
        <v>6451</v>
      </c>
      <c r="D852" s="4" t="s">
        <v>6452</v>
      </c>
      <c r="E852" s="4" t="s">
        <v>6453</v>
      </c>
      <c r="F852" s="4" t="s">
        <v>6454</v>
      </c>
      <c r="G852" s="4" t="s">
        <v>6455</v>
      </c>
      <c r="H852" s="4" t="s">
        <v>6456</v>
      </c>
      <c r="I852" s="5"/>
      <c r="J852" s="5"/>
      <c r="K852" s="3" t="s">
        <v>5227</v>
      </c>
      <c r="L852" s="3" t="s">
        <v>6457</v>
      </c>
      <c r="M852" s="7" t="s">
        <v>121</v>
      </c>
      <c r="N852" s="3" t="s">
        <v>26475</v>
      </c>
      <c r="O852" s="3" t="s">
        <v>26475</v>
      </c>
      <c r="P852" s="9" t="str">
        <f t="shared" si="13"/>
        <v>http://dx.doi.org/10.1002/9781119129271</v>
      </c>
    </row>
    <row r="853" spans="1:16" ht="22.8" x14ac:dyDescent="0.3">
      <c r="A853" s="3" t="s">
        <v>6458</v>
      </c>
      <c r="B853" s="3" t="s">
        <v>6459</v>
      </c>
      <c r="C853" s="4" t="s">
        <v>6460</v>
      </c>
      <c r="D853" s="4" t="s">
        <v>6461</v>
      </c>
      <c r="E853" s="4" t="s">
        <v>6462</v>
      </c>
      <c r="F853" s="4" t="s">
        <v>6463</v>
      </c>
      <c r="G853" s="4" t="s">
        <v>6464</v>
      </c>
      <c r="H853" s="4" t="s">
        <v>6465</v>
      </c>
      <c r="I853" s="5"/>
      <c r="J853" s="5"/>
      <c r="K853" s="3" t="s">
        <v>5227</v>
      </c>
      <c r="L853" s="3" t="s">
        <v>6457</v>
      </c>
      <c r="M853" s="7" t="s">
        <v>23</v>
      </c>
      <c r="N853" s="3" t="s">
        <v>26476</v>
      </c>
      <c r="O853" s="3" t="s">
        <v>26476</v>
      </c>
      <c r="P853" s="9" t="str">
        <f t="shared" si="13"/>
        <v>http://dx.doi.org/10.1002/9781119148739</v>
      </c>
    </row>
    <row r="854" spans="1:16" ht="22.8" x14ac:dyDescent="0.3">
      <c r="A854" s="3" t="s">
        <v>6466</v>
      </c>
      <c r="B854" s="3" t="s">
        <v>6467</v>
      </c>
      <c r="C854" s="4" t="s">
        <v>6468</v>
      </c>
      <c r="D854" s="4" t="s">
        <v>6469</v>
      </c>
      <c r="E854" s="4" t="s">
        <v>6470</v>
      </c>
      <c r="F854" s="4" t="s">
        <v>6471</v>
      </c>
      <c r="G854" s="4" t="s">
        <v>6472</v>
      </c>
      <c r="H854" s="4" t="s">
        <v>6473</v>
      </c>
      <c r="I854" s="5"/>
      <c r="J854" s="5"/>
      <c r="K854" s="3" t="s">
        <v>5227</v>
      </c>
      <c r="L854" s="3" t="s">
        <v>6457</v>
      </c>
      <c r="M854" s="7" t="s">
        <v>121</v>
      </c>
      <c r="N854" s="3" t="s">
        <v>26477</v>
      </c>
      <c r="O854" s="3" t="s">
        <v>26477</v>
      </c>
      <c r="P854" s="9" t="str">
        <f t="shared" si="13"/>
        <v>http://dx.doi.org/10.1002/9781119161110</v>
      </c>
    </row>
    <row r="855" spans="1:16" ht="22.8" x14ac:dyDescent="0.3">
      <c r="A855" s="3" t="s">
        <v>6474</v>
      </c>
      <c r="B855" s="3" t="s">
        <v>6475</v>
      </c>
      <c r="C855" s="4" t="s">
        <v>6476</v>
      </c>
      <c r="D855" s="4" t="s">
        <v>6477</v>
      </c>
      <c r="E855" s="4" t="s">
        <v>6478</v>
      </c>
      <c r="F855" s="4" t="s">
        <v>6479</v>
      </c>
      <c r="G855" s="4" t="s">
        <v>6480</v>
      </c>
      <c r="H855" s="4" t="s">
        <v>6481</v>
      </c>
      <c r="I855" s="5"/>
      <c r="J855" s="5"/>
      <c r="K855" s="3" t="s">
        <v>5227</v>
      </c>
      <c r="L855" s="3" t="s">
        <v>6457</v>
      </c>
      <c r="M855" s="7" t="s">
        <v>23</v>
      </c>
      <c r="N855" s="3" t="s">
        <v>26478</v>
      </c>
      <c r="O855" s="3" t="s">
        <v>26478</v>
      </c>
      <c r="P855" s="9" t="str">
        <f t="shared" si="13"/>
        <v>http://dx.doi.org/10.1002/9781119113171</v>
      </c>
    </row>
    <row r="856" spans="1:16" ht="22.8" x14ac:dyDescent="0.3">
      <c r="A856" s="3" t="s">
        <v>6482</v>
      </c>
      <c r="B856" s="3" t="s">
        <v>6483</v>
      </c>
      <c r="C856" s="4" t="s">
        <v>6484</v>
      </c>
      <c r="D856" s="4" t="s">
        <v>6485</v>
      </c>
      <c r="E856" s="4" t="s">
        <v>6486</v>
      </c>
      <c r="F856" s="4" t="s">
        <v>6487</v>
      </c>
      <c r="G856" s="4" t="s">
        <v>6488</v>
      </c>
      <c r="H856" s="4" t="s">
        <v>6489</v>
      </c>
      <c r="I856" s="5"/>
      <c r="J856" s="5"/>
      <c r="K856" s="3" t="s">
        <v>5227</v>
      </c>
      <c r="L856" s="3" t="s">
        <v>6457</v>
      </c>
      <c r="M856" s="7" t="s">
        <v>23</v>
      </c>
      <c r="N856" s="3" t="s">
        <v>26479</v>
      </c>
      <c r="O856" s="3" t="s">
        <v>26479</v>
      </c>
      <c r="P856" s="9" t="str">
        <f t="shared" si="13"/>
        <v>http://dx.doi.org/10.1002/9781118700686</v>
      </c>
    </row>
    <row r="857" spans="1:16" ht="22.8" x14ac:dyDescent="0.3">
      <c r="A857" s="3" t="s">
        <v>6490</v>
      </c>
      <c r="B857" s="3" t="s">
        <v>6491</v>
      </c>
      <c r="C857" s="4" t="s">
        <v>6492</v>
      </c>
      <c r="D857" s="4" t="s">
        <v>6493</v>
      </c>
      <c r="E857" s="4" t="s">
        <v>6494</v>
      </c>
      <c r="F857" s="4" t="s">
        <v>6495</v>
      </c>
      <c r="G857" s="4" t="s">
        <v>6496</v>
      </c>
      <c r="H857" s="4" t="s">
        <v>6497</v>
      </c>
      <c r="I857" s="5"/>
      <c r="J857" s="5"/>
      <c r="K857" s="3" t="s">
        <v>5227</v>
      </c>
      <c r="L857" s="3" t="s">
        <v>6457</v>
      </c>
      <c r="M857" s="7" t="s">
        <v>121</v>
      </c>
      <c r="N857" s="3" t="s">
        <v>26480</v>
      </c>
      <c r="O857" s="3" t="s">
        <v>26480</v>
      </c>
      <c r="P857" s="9" t="str">
        <f t="shared" si="13"/>
        <v>http://dx.doi.org/10.1002/9781119245544</v>
      </c>
    </row>
    <row r="858" spans="1:16" ht="22.8" x14ac:dyDescent="0.3">
      <c r="A858" s="3" t="s">
        <v>6458</v>
      </c>
      <c r="B858" s="3" t="s">
        <v>6498</v>
      </c>
      <c r="C858" s="4" t="s">
        <v>6499</v>
      </c>
      <c r="D858" s="4" t="s">
        <v>6500</v>
      </c>
      <c r="E858" s="4" t="s">
        <v>6501</v>
      </c>
      <c r="F858" s="4" t="s">
        <v>6502</v>
      </c>
      <c r="G858" s="4" t="s">
        <v>6503</v>
      </c>
      <c r="H858" s="4" t="s">
        <v>6504</v>
      </c>
      <c r="I858" s="5"/>
      <c r="J858" s="5"/>
      <c r="K858" s="3" t="s">
        <v>5227</v>
      </c>
      <c r="L858" s="3" t="s">
        <v>6457</v>
      </c>
      <c r="M858" s="7" t="s">
        <v>121</v>
      </c>
      <c r="N858" s="3" t="s">
        <v>26481</v>
      </c>
      <c r="O858" s="3" t="s">
        <v>26481</v>
      </c>
      <c r="P858" s="9" t="str">
        <f t="shared" si="13"/>
        <v>http://dx.doi.org/10.1002/9781119356059</v>
      </c>
    </row>
    <row r="859" spans="1:16" ht="22.8" x14ac:dyDescent="0.3">
      <c r="A859" s="3" t="s">
        <v>6505</v>
      </c>
      <c r="B859" s="3" t="s">
        <v>6506</v>
      </c>
      <c r="C859" s="4" t="s">
        <v>6507</v>
      </c>
      <c r="D859" s="4" t="s">
        <v>6508</v>
      </c>
      <c r="E859" s="4" t="s">
        <v>6509</v>
      </c>
      <c r="F859" s="4" t="s">
        <v>6510</v>
      </c>
      <c r="G859" s="4" t="s">
        <v>6511</v>
      </c>
      <c r="H859" s="4" t="s">
        <v>6512</v>
      </c>
      <c r="I859" s="5"/>
      <c r="J859" s="5"/>
      <c r="K859" s="3" t="s">
        <v>5227</v>
      </c>
      <c r="L859" s="3" t="s">
        <v>6457</v>
      </c>
      <c r="M859" s="7" t="s">
        <v>32</v>
      </c>
      <c r="N859" s="3" t="s">
        <v>26482</v>
      </c>
      <c r="O859" s="3" t="s">
        <v>26482</v>
      </c>
      <c r="P859" s="9" t="str">
        <f t="shared" si="13"/>
        <v>http://dx.doi.org/10.1002/9781118688304</v>
      </c>
    </row>
    <row r="860" spans="1:16" ht="22.8" x14ac:dyDescent="0.3">
      <c r="A860" s="3" t="s">
        <v>6458</v>
      </c>
      <c r="B860" s="3" t="s">
        <v>6513</v>
      </c>
      <c r="C860" s="4" t="s">
        <v>6514</v>
      </c>
      <c r="D860" s="4" t="s">
        <v>6515</v>
      </c>
      <c r="E860" s="4" t="s">
        <v>6516</v>
      </c>
      <c r="F860" s="4" t="s">
        <v>6517</v>
      </c>
      <c r="G860" s="4" t="s">
        <v>6518</v>
      </c>
      <c r="H860" s="4" t="s">
        <v>6519</v>
      </c>
      <c r="I860" s="5"/>
      <c r="J860" s="5"/>
      <c r="K860" s="3" t="s">
        <v>5227</v>
      </c>
      <c r="L860" s="3" t="s">
        <v>6457</v>
      </c>
      <c r="M860" s="7" t="s">
        <v>32</v>
      </c>
      <c r="N860" s="3" t="s">
        <v>26483</v>
      </c>
      <c r="O860" s="3" t="s">
        <v>26483</v>
      </c>
      <c r="P860" s="9" t="str">
        <f t="shared" si="13"/>
        <v>http://dx.doi.org/10.1002/9781118889886</v>
      </c>
    </row>
    <row r="861" spans="1:16" ht="22.8" x14ac:dyDescent="0.3">
      <c r="A861" s="3" t="s">
        <v>6520</v>
      </c>
      <c r="B861" s="3" t="s">
        <v>6521</v>
      </c>
      <c r="C861" s="4" t="s">
        <v>6522</v>
      </c>
      <c r="D861" s="4" t="s">
        <v>6523</v>
      </c>
      <c r="E861" s="4" t="s">
        <v>6524</v>
      </c>
      <c r="F861" s="4" t="s">
        <v>6525</v>
      </c>
      <c r="G861" s="4" t="s">
        <v>6526</v>
      </c>
      <c r="H861" s="4" t="s">
        <v>6527</v>
      </c>
      <c r="I861" s="5"/>
      <c r="J861" s="5"/>
      <c r="K861" s="3" t="s">
        <v>5227</v>
      </c>
      <c r="L861" s="3" t="s">
        <v>6457</v>
      </c>
      <c r="M861" s="7" t="s">
        <v>23</v>
      </c>
      <c r="N861" s="3" t="s">
        <v>26484</v>
      </c>
      <c r="O861" s="3" t="s">
        <v>26484</v>
      </c>
      <c r="P861" s="9" t="str">
        <f t="shared" si="13"/>
        <v>http://dx.doi.org/10.1002/9781118670712</v>
      </c>
    </row>
    <row r="862" spans="1:16" ht="22.8" x14ac:dyDescent="0.3">
      <c r="A862" s="3" t="s">
        <v>6528</v>
      </c>
      <c r="B862" s="3" t="s">
        <v>6529</v>
      </c>
      <c r="C862" s="4" t="s">
        <v>6530</v>
      </c>
      <c r="D862" s="4" t="s">
        <v>6531</v>
      </c>
      <c r="E862" s="4" t="s">
        <v>6532</v>
      </c>
      <c r="F862" s="4" t="s">
        <v>6533</v>
      </c>
      <c r="G862" s="4" t="s">
        <v>6534</v>
      </c>
      <c r="H862" s="4" t="s">
        <v>6535</v>
      </c>
      <c r="I862" s="5"/>
      <c r="J862" s="5"/>
      <c r="K862" s="3" t="s">
        <v>5227</v>
      </c>
      <c r="L862" s="3" t="s">
        <v>6536</v>
      </c>
      <c r="M862" s="7" t="s">
        <v>121</v>
      </c>
      <c r="N862" s="3" t="s">
        <v>26485</v>
      </c>
      <c r="O862" s="3" t="s">
        <v>26485</v>
      </c>
      <c r="P862" s="9" t="str">
        <f t="shared" si="13"/>
        <v>http://dx.doi.org/10.1002/9781118698600</v>
      </c>
    </row>
    <row r="863" spans="1:16" x14ac:dyDescent="0.3">
      <c r="A863" s="3" t="s">
        <v>6537</v>
      </c>
      <c r="B863" s="3" t="s">
        <v>6538</v>
      </c>
      <c r="C863" s="4" t="s">
        <v>6539</v>
      </c>
      <c r="D863" s="4" t="s">
        <v>6540</v>
      </c>
      <c r="E863" s="5"/>
      <c r="F863" s="4" t="s">
        <v>6541</v>
      </c>
      <c r="G863" s="4" t="s">
        <v>6542</v>
      </c>
      <c r="H863" s="5"/>
      <c r="I863" s="5"/>
      <c r="J863" s="5"/>
      <c r="K863" s="3" t="s">
        <v>5227</v>
      </c>
      <c r="L863" s="3" t="s">
        <v>6536</v>
      </c>
      <c r="M863" s="7" t="s">
        <v>32</v>
      </c>
      <c r="N863" s="3" t="s">
        <v>26486</v>
      </c>
      <c r="O863" s="3" t="s">
        <v>26486</v>
      </c>
      <c r="P863" s="9" t="str">
        <f t="shared" si="13"/>
        <v>http://dx.doi.org/10.1002/9783527676507</v>
      </c>
    </row>
    <row r="864" spans="1:16" x14ac:dyDescent="0.3">
      <c r="A864" s="3" t="s">
        <v>6543</v>
      </c>
      <c r="B864" s="3" t="s">
        <v>6544</v>
      </c>
      <c r="C864" s="4" t="s">
        <v>6545</v>
      </c>
      <c r="D864" s="4" t="s">
        <v>6546</v>
      </c>
      <c r="E864" s="4" t="s">
        <v>6547</v>
      </c>
      <c r="F864" s="4" t="s">
        <v>6548</v>
      </c>
      <c r="G864" s="4" t="s">
        <v>6549</v>
      </c>
      <c r="H864" s="4" t="s">
        <v>6550</v>
      </c>
      <c r="I864" s="5"/>
      <c r="J864" s="5"/>
      <c r="K864" s="3" t="s">
        <v>5227</v>
      </c>
      <c r="L864" s="3" t="s">
        <v>6536</v>
      </c>
      <c r="M864" s="7" t="s">
        <v>121</v>
      </c>
      <c r="N864" s="3" t="s">
        <v>26487</v>
      </c>
      <c r="O864" s="3" t="s">
        <v>26487</v>
      </c>
      <c r="P864" s="9" t="str">
        <f t="shared" si="13"/>
        <v>http://dx.doi.org/10.1002/9781118675601</v>
      </c>
    </row>
    <row r="865" spans="1:16" ht="22.8" x14ac:dyDescent="0.3">
      <c r="A865" s="3" t="s">
        <v>3878</v>
      </c>
      <c r="B865" s="3" t="s">
        <v>6551</v>
      </c>
      <c r="C865" s="4" t="s">
        <v>6552</v>
      </c>
      <c r="D865" s="4" t="s">
        <v>6553</v>
      </c>
      <c r="E865" s="5"/>
      <c r="F865" s="4" t="s">
        <v>6554</v>
      </c>
      <c r="G865" s="4" t="s">
        <v>6555</v>
      </c>
      <c r="H865" s="5"/>
      <c r="I865" s="5"/>
      <c r="J865" s="5"/>
      <c r="K865" s="3" t="s">
        <v>5227</v>
      </c>
      <c r="L865" s="3" t="s">
        <v>6536</v>
      </c>
      <c r="M865" s="7" t="s">
        <v>32</v>
      </c>
      <c r="N865" s="3" t="s">
        <v>26488</v>
      </c>
      <c r="O865" s="3" t="s">
        <v>26488</v>
      </c>
      <c r="P865" s="9" t="str">
        <f t="shared" si="13"/>
        <v>http://dx.doi.org/10.1002/9781118779477</v>
      </c>
    </row>
    <row r="866" spans="1:16" ht="22.8" x14ac:dyDescent="0.3">
      <c r="A866" s="3" t="s">
        <v>6556</v>
      </c>
      <c r="B866" s="3" t="s">
        <v>6557</v>
      </c>
      <c r="C866" s="4" t="s">
        <v>6558</v>
      </c>
      <c r="D866" s="4" t="s">
        <v>6559</v>
      </c>
      <c r="E866" s="4" t="s">
        <v>6560</v>
      </c>
      <c r="F866" s="4" t="s">
        <v>6561</v>
      </c>
      <c r="G866" s="4" t="s">
        <v>6562</v>
      </c>
      <c r="H866" s="4" t="s">
        <v>6563</v>
      </c>
      <c r="I866" s="5"/>
      <c r="J866" s="5"/>
      <c r="K866" s="3" t="s">
        <v>5227</v>
      </c>
      <c r="L866" s="3" t="s">
        <v>6536</v>
      </c>
      <c r="M866" s="7" t="s">
        <v>32</v>
      </c>
      <c r="N866" s="3" t="s">
        <v>26489</v>
      </c>
      <c r="O866" s="3" t="s">
        <v>26489</v>
      </c>
      <c r="P866" s="9" t="str">
        <f t="shared" si="13"/>
        <v>http://dx.doi.org/10.1002/9781118876992</v>
      </c>
    </row>
    <row r="867" spans="1:16" ht="22.8" x14ac:dyDescent="0.3">
      <c r="A867" s="3" t="s">
        <v>6564</v>
      </c>
      <c r="B867" s="3" t="s">
        <v>6565</v>
      </c>
      <c r="C867" s="4" t="s">
        <v>6566</v>
      </c>
      <c r="D867" s="4" t="s">
        <v>6567</v>
      </c>
      <c r="E867" s="5"/>
      <c r="F867" s="4" t="s">
        <v>6568</v>
      </c>
      <c r="G867" s="4" t="s">
        <v>6569</v>
      </c>
      <c r="H867" s="5"/>
      <c r="I867" s="5"/>
      <c r="J867" s="5"/>
      <c r="K867" s="3" t="s">
        <v>5227</v>
      </c>
      <c r="L867" s="3" t="s">
        <v>6536</v>
      </c>
      <c r="M867" s="7" t="s">
        <v>23</v>
      </c>
      <c r="N867" s="3" t="s">
        <v>26490</v>
      </c>
      <c r="O867" s="3" t="s">
        <v>26490</v>
      </c>
      <c r="P867" s="9" t="str">
        <f t="shared" si="13"/>
        <v>http://dx.doi.org/10.1002/9783527674268</v>
      </c>
    </row>
    <row r="868" spans="1:16" ht="22.8" x14ac:dyDescent="0.3">
      <c r="A868" s="3" t="s">
        <v>6570</v>
      </c>
      <c r="B868" s="3" t="s">
        <v>6571</v>
      </c>
      <c r="C868" s="4" t="s">
        <v>6572</v>
      </c>
      <c r="D868" s="4" t="s">
        <v>6573</v>
      </c>
      <c r="E868" s="4" t="s">
        <v>6574</v>
      </c>
      <c r="F868" s="4" t="s">
        <v>6575</v>
      </c>
      <c r="G868" s="4" t="s">
        <v>6576</v>
      </c>
      <c r="H868" s="4" t="s">
        <v>6577</v>
      </c>
      <c r="I868" s="5"/>
      <c r="J868" s="5"/>
      <c r="K868" s="3" t="s">
        <v>5227</v>
      </c>
      <c r="L868" s="3" t="s">
        <v>6536</v>
      </c>
      <c r="M868" s="7" t="s">
        <v>32</v>
      </c>
      <c r="N868" s="3" t="s">
        <v>26491</v>
      </c>
      <c r="O868" s="3" t="s">
        <v>26491</v>
      </c>
      <c r="P868" s="9" t="str">
        <f t="shared" si="13"/>
        <v>http://dx.doi.org/10.1002/9781118682784</v>
      </c>
    </row>
    <row r="869" spans="1:16" x14ac:dyDescent="0.3">
      <c r="A869" s="3" t="s">
        <v>2336</v>
      </c>
      <c r="B869" s="3" t="s">
        <v>6578</v>
      </c>
      <c r="C869" s="4" t="s">
        <v>6579</v>
      </c>
      <c r="D869" s="4" t="s">
        <v>6580</v>
      </c>
      <c r="E869" s="4" t="s">
        <v>6581</v>
      </c>
      <c r="F869" s="4" t="s">
        <v>6582</v>
      </c>
      <c r="G869" s="4" t="s">
        <v>6583</v>
      </c>
      <c r="H869" s="4" t="s">
        <v>6584</v>
      </c>
      <c r="I869" s="5"/>
      <c r="J869" s="5"/>
      <c r="K869" s="3" t="s">
        <v>5227</v>
      </c>
      <c r="L869" s="3" t="s">
        <v>6536</v>
      </c>
      <c r="M869" s="7" t="s">
        <v>32</v>
      </c>
      <c r="N869" s="3" t="s">
        <v>26492</v>
      </c>
      <c r="O869" s="3" t="s">
        <v>26492</v>
      </c>
      <c r="P869" s="9" t="str">
        <f t="shared" si="13"/>
        <v>http://dx.doi.org/10.1002/9781118714478</v>
      </c>
    </row>
    <row r="870" spans="1:16" ht="22.8" x14ac:dyDescent="0.3">
      <c r="A870" s="3" t="s">
        <v>6585</v>
      </c>
      <c r="B870" s="3" t="s">
        <v>6586</v>
      </c>
      <c r="C870" s="4" t="s">
        <v>6587</v>
      </c>
      <c r="D870" s="4" t="s">
        <v>6588</v>
      </c>
      <c r="E870" s="4" t="s">
        <v>6589</v>
      </c>
      <c r="F870" s="4" t="s">
        <v>6590</v>
      </c>
      <c r="G870" s="4" t="s">
        <v>6591</v>
      </c>
      <c r="H870" s="4" t="s">
        <v>6592</v>
      </c>
      <c r="I870" s="5"/>
      <c r="J870" s="5"/>
      <c r="K870" s="3" t="s">
        <v>5227</v>
      </c>
      <c r="L870" s="3" t="s">
        <v>6536</v>
      </c>
      <c r="M870" s="7" t="s">
        <v>23</v>
      </c>
      <c r="N870" s="3" t="s">
        <v>26493</v>
      </c>
      <c r="O870" s="3" t="s">
        <v>26493</v>
      </c>
      <c r="P870" s="9" t="str">
        <f t="shared" si="13"/>
        <v>http://dx.doi.org/10.1002/9781118933916</v>
      </c>
    </row>
    <row r="871" spans="1:16" x14ac:dyDescent="0.3">
      <c r="A871" s="3" t="s">
        <v>6593</v>
      </c>
      <c r="B871" s="3" t="s">
        <v>6594</v>
      </c>
      <c r="C871" s="4" t="s">
        <v>6595</v>
      </c>
      <c r="D871" s="4" t="s">
        <v>6596</v>
      </c>
      <c r="E871" s="4" t="s">
        <v>6597</v>
      </c>
      <c r="F871" s="4" t="s">
        <v>6598</v>
      </c>
      <c r="G871" s="4" t="s">
        <v>6599</v>
      </c>
      <c r="H871" s="4" t="s">
        <v>6600</v>
      </c>
      <c r="I871" s="5"/>
      <c r="J871" s="5"/>
      <c r="K871" s="3" t="s">
        <v>5227</v>
      </c>
      <c r="L871" s="3" t="s">
        <v>6536</v>
      </c>
      <c r="M871" s="7" t="s">
        <v>32</v>
      </c>
      <c r="N871" s="3" t="s">
        <v>26494</v>
      </c>
      <c r="O871" s="3" t="s">
        <v>26494</v>
      </c>
      <c r="P871" s="9" t="str">
        <f t="shared" si="13"/>
        <v>http://dx.doi.org/10.1002/9781118981771</v>
      </c>
    </row>
    <row r="872" spans="1:16" ht="22.8" x14ac:dyDescent="0.3">
      <c r="A872" s="3" t="s">
        <v>6601</v>
      </c>
      <c r="B872" s="3" t="s">
        <v>6602</v>
      </c>
      <c r="C872" s="4" t="s">
        <v>6603</v>
      </c>
      <c r="D872" s="4" t="s">
        <v>6604</v>
      </c>
      <c r="E872" s="4" t="s">
        <v>6605</v>
      </c>
      <c r="F872" s="4" t="s">
        <v>6606</v>
      </c>
      <c r="G872" s="4" t="s">
        <v>6607</v>
      </c>
      <c r="H872" s="4" t="s">
        <v>6608</v>
      </c>
      <c r="I872" s="5"/>
      <c r="J872" s="5"/>
      <c r="K872" s="3" t="s">
        <v>5227</v>
      </c>
      <c r="L872" s="3" t="s">
        <v>6536</v>
      </c>
      <c r="M872" s="7" t="s">
        <v>23</v>
      </c>
      <c r="N872" s="3" t="s">
        <v>26495</v>
      </c>
      <c r="O872" s="3" t="s">
        <v>26495</v>
      </c>
      <c r="P872" s="9" t="str">
        <f t="shared" si="13"/>
        <v>http://dx.doi.org/10.1002/9781119009115</v>
      </c>
    </row>
    <row r="873" spans="1:16" x14ac:dyDescent="0.3">
      <c r="A873" s="3" t="s">
        <v>6609</v>
      </c>
      <c r="B873" s="3" t="s">
        <v>6610</v>
      </c>
      <c r="C873" s="4" t="s">
        <v>6611</v>
      </c>
      <c r="D873" s="4" t="s">
        <v>6612</v>
      </c>
      <c r="E873" s="4" t="s">
        <v>6613</v>
      </c>
      <c r="F873" s="4" t="s">
        <v>6614</v>
      </c>
      <c r="G873" s="4" t="s">
        <v>6615</v>
      </c>
      <c r="H873" s="4" t="s">
        <v>6616</v>
      </c>
      <c r="I873" s="5"/>
      <c r="J873" s="5"/>
      <c r="K873" s="3" t="s">
        <v>5227</v>
      </c>
      <c r="L873" s="3" t="s">
        <v>6536</v>
      </c>
      <c r="M873" s="7" t="s">
        <v>121</v>
      </c>
      <c r="N873" s="3" t="s">
        <v>26496</v>
      </c>
      <c r="O873" s="3" t="s">
        <v>26496</v>
      </c>
      <c r="P873" s="9" t="str">
        <f t="shared" si="13"/>
        <v>http://dx.doi.org/10.1002/9781119065357</v>
      </c>
    </row>
    <row r="874" spans="1:16" x14ac:dyDescent="0.3">
      <c r="A874" s="3" t="s">
        <v>6617</v>
      </c>
      <c r="B874" s="3" t="s">
        <v>6618</v>
      </c>
      <c r="C874" s="4" t="s">
        <v>6619</v>
      </c>
      <c r="D874" s="4" t="s">
        <v>6620</v>
      </c>
      <c r="E874" s="4" t="s">
        <v>6621</v>
      </c>
      <c r="F874" s="4" t="s">
        <v>6622</v>
      </c>
      <c r="G874" s="4" t="s">
        <v>6623</v>
      </c>
      <c r="H874" s="4" t="s">
        <v>6624</v>
      </c>
      <c r="I874" s="5"/>
      <c r="J874" s="5"/>
      <c r="K874" s="3" t="s">
        <v>5227</v>
      </c>
      <c r="L874" s="3" t="s">
        <v>6536</v>
      </c>
      <c r="M874" s="7" t="s">
        <v>23</v>
      </c>
      <c r="N874" s="3" t="s">
        <v>26497</v>
      </c>
      <c r="O874" s="3" t="s">
        <v>26497</v>
      </c>
      <c r="P874" s="9" t="str">
        <f t="shared" si="13"/>
        <v>http://dx.doi.org/10.1002/9781118845226</v>
      </c>
    </row>
    <row r="875" spans="1:16" ht="22.8" x14ac:dyDescent="0.3">
      <c r="A875" s="3" t="s">
        <v>6625</v>
      </c>
      <c r="B875" s="3" t="s">
        <v>6626</v>
      </c>
      <c r="C875" s="4" t="s">
        <v>6627</v>
      </c>
      <c r="D875" s="4" t="s">
        <v>6628</v>
      </c>
      <c r="E875" s="4" t="s">
        <v>6629</v>
      </c>
      <c r="F875" s="4" t="s">
        <v>6630</v>
      </c>
      <c r="G875" s="4" t="s">
        <v>6631</v>
      </c>
      <c r="H875" s="4" t="s">
        <v>6632</v>
      </c>
      <c r="I875" s="5"/>
      <c r="J875" s="5"/>
      <c r="K875" s="3" t="s">
        <v>5227</v>
      </c>
      <c r="L875" s="3" t="s">
        <v>6536</v>
      </c>
      <c r="M875" s="7" t="s">
        <v>23</v>
      </c>
      <c r="N875" s="3" t="s">
        <v>26498</v>
      </c>
      <c r="O875" s="3" t="s">
        <v>26498</v>
      </c>
      <c r="P875" s="9" t="str">
        <f t="shared" si="13"/>
        <v>http://dx.doi.org/10.1002/9781118851432</v>
      </c>
    </row>
    <row r="876" spans="1:16" x14ac:dyDescent="0.3">
      <c r="A876" s="3" t="s">
        <v>6633</v>
      </c>
      <c r="B876" s="3" t="s">
        <v>6634</v>
      </c>
      <c r="C876" s="4" t="s">
        <v>6635</v>
      </c>
      <c r="D876" s="4" t="s">
        <v>6636</v>
      </c>
      <c r="E876" s="4" t="s">
        <v>6637</v>
      </c>
      <c r="F876" s="4" t="s">
        <v>6638</v>
      </c>
      <c r="G876" s="4" t="s">
        <v>6639</v>
      </c>
      <c r="H876" s="4" t="s">
        <v>6640</v>
      </c>
      <c r="I876" s="5"/>
      <c r="J876" s="5"/>
      <c r="K876" s="3" t="s">
        <v>5227</v>
      </c>
      <c r="L876" s="3" t="s">
        <v>6536</v>
      </c>
      <c r="M876" s="7" t="s">
        <v>121</v>
      </c>
      <c r="N876" s="3" t="s">
        <v>26499</v>
      </c>
      <c r="O876" s="3" t="s">
        <v>26499</v>
      </c>
      <c r="P876" s="9" t="str">
        <f t="shared" si="13"/>
        <v>http://dx.doi.org/10.1002/9781119068761</v>
      </c>
    </row>
    <row r="877" spans="1:16" x14ac:dyDescent="0.3">
      <c r="A877" s="3" t="s">
        <v>6641</v>
      </c>
      <c r="B877" s="3" t="s">
        <v>6642</v>
      </c>
      <c r="C877" s="4" t="s">
        <v>6643</v>
      </c>
      <c r="D877" s="4" t="s">
        <v>6644</v>
      </c>
      <c r="E877" s="4" t="s">
        <v>6645</v>
      </c>
      <c r="F877" s="4" t="s">
        <v>6646</v>
      </c>
      <c r="G877" s="4" t="s">
        <v>6647</v>
      </c>
      <c r="H877" s="4" t="s">
        <v>6648</v>
      </c>
      <c r="I877" s="5"/>
      <c r="J877" s="5"/>
      <c r="K877" s="3" t="s">
        <v>5227</v>
      </c>
      <c r="L877" s="3" t="s">
        <v>6536</v>
      </c>
      <c r="M877" s="7" t="s">
        <v>23</v>
      </c>
      <c r="N877" s="3" t="s">
        <v>26500</v>
      </c>
      <c r="O877" s="3" t="s">
        <v>26500</v>
      </c>
      <c r="P877" s="9" t="str">
        <f t="shared" si="13"/>
        <v>http://dx.doi.org/10.1002/9781119041214</v>
      </c>
    </row>
    <row r="878" spans="1:16" x14ac:dyDescent="0.3">
      <c r="A878" s="3" t="s">
        <v>6649</v>
      </c>
      <c r="B878" s="3" t="s">
        <v>6650</v>
      </c>
      <c r="C878" s="4" t="s">
        <v>6651</v>
      </c>
      <c r="D878" s="4" t="s">
        <v>6652</v>
      </c>
      <c r="E878" s="5"/>
      <c r="F878" s="4" t="s">
        <v>6653</v>
      </c>
      <c r="G878" s="4" t="s">
        <v>6654</v>
      </c>
      <c r="H878" s="5"/>
      <c r="I878" s="5"/>
      <c r="J878" s="5"/>
      <c r="K878" s="3" t="s">
        <v>5227</v>
      </c>
      <c r="L878" s="3" t="s">
        <v>6536</v>
      </c>
      <c r="M878" s="7" t="s">
        <v>121</v>
      </c>
      <c r="N878" s="3" t="s">
        <v>26501</v>
      </c>
      <c r="O878" s="3" t="s">
        <v>26501</v>
      </c>
      <c r="P878" s="9" t="str">
        <f t="shared" si="13"/>
        <v>http://dx.doi.org/10.1002/9783527689118</v>
      </c>
    </row>
    <row r="879" spans="1:16" x14ac:dyDescent="0.3">
      <c r="A879" s="3" t="s">
        <v>6655</v>
      </c>
      <c r="B879" s="3" t="s">
        <v>6656</v>
      </c>
      <c r="C879" s="4" t="s">
        <v>6657</v>
      </c>
      <c r="D879" s="4" t="s">
        <v>6658</v>
      </c>
      <c r="E879" s="5"/>
      <c r="F879" s="4" t="s">
        <v>6659</v>
      </c>
      <c r="G879" s="4" t="s">
        <v>6660</v>
      </c>
      <c r="H879" s="5"/>
      <c r="I879" s="5"/>
      <c r="J879" s="5"/>
      <c r="K879" s="3" t="s">
        <v>5227</v>
      </c>
      <c r="L879" s="3" t="s">
        <v>6536</v>
      </c>
      <c r="M879" s="7" t="s">
        <v>32</v>
      </c>
      <c r="N879" s="3" t="s">
        <v>26502</v>
      </c>
      <c r="O879" s="3" t="s">
        <v>26502</v>
      </c>
      <c r="P879" s="9" t="str">
        <f t="shared" si="13"/>
        <v>http://dx.doi.org/10.1002/9783527658787</v>
      </c>
    </row>
    <row r="880" spans="1:16" ht="34.200000000000003" x14ac:dyDescent="0.3">
      <c r="A880" s="3" t="s">
        <v>6661</v>
      </c>
      <c r="B880" s="3" t="s">
        <v>6662</v>
      </c>
      <c r="C880" s="4" t="s">
        <v>6663</v>
      </c>
      <c r="D880" s="4" t="s">
        <v>6664</v>
      </c>
      <c r="E880" s="4" t="s">
        <v>6665</v>
      </c>
      <c r="F880" s="4" t="s">
        <v>6666</v>
      </c>
      <c r="G880" s="4" t="s">
        <v>6667</v>
      </c>
      <c r="H880" s="4" t="s">
        <v>6668</v>
      </c>
      <c r="I880" s="5"/>
      <c r="J880" s="5"/>
      <c r="K880" s="3" t="s">
        <v>5227</v>
      </c>
      <c r="L880" s="3" t="s">
        <v>6536</v>
      </c>
      <c r="M880" s="7" t="s">
        <v>121</v>
      </c>
      <c r="N880" s="3" t="s">
        <v>26503</v>
      </c>
      <c r="O880" s="3" t="s">
        <v>26503</v>
      </c>
      <c r="P880" s="9" t="str">
        <f t="shared" si="13"/>
        <v>http://dx.doi.org/10.1002/9781119300281</v>
      </c>
    </row>
    <row r="881" spans="1:16" ht="22.8" x14ac:dyDescent="0.3">
      <c r="A881" s="3" t="s">
        <v>6669</v>
      </c>
      <c r="B881" s="3" t="s">
        <v>6670</v>
      </c>
      <c r="C881" s="4" t="s">
        <v>6671</v>
      </c>
      <c r="D881" s="4" t="s">
        <v>6672</v>
      </c>
      <c r="E881" s="4" t="s">
        <v>6673</v>
      </c>
      <c r="F881" s="4" t="s">
        <v>6674</v>
      </c>
      <c r="G881" s="4" t="s">
        <v>6675</v>
      </c>
      <c r="H881" s="4" t="s">
        <v>6676</v>
      </c>
      <c r="I881" s="5"/>
      <c r="J881" s="5"/>
      <c r="K881" s="3" t="s">
        <v>5227</v>
      </c>
      <c r="L881" s="3" t="s">
        <v>6536</v>
      </c>
      <c r="M881" s="7" t="s">
        <v>121</v>
      </c>
      <c r="N881" s="3" t="s">
        <v>26504</v>
      </c>
      <c r="O881" s="3" t="s">
        <v>26504</v>
      </c>
      <c r="P881" s="9" t="str">
        <f t="shared" si="13"/>
        <v>http://dx.doi.org/10.1002/9781119371946</v>
      </c>
    </row>
    <row r="882" spans="1:16" ht="22.8" x14ac:dyDescent="0.3">
      <c r="A882" s="3" t="s">
        <v>6677</v>
      </c>
      <c r="B882" s="3" t="s">
        <v>6678</v>
      </c>
      <c r="C882" s="4" t="s">
        <v>6679</v>
      </c>
      <c r="D882" s="4" t="s">
        <v>6680</v>
      </c>
      <c r="E882" s="5"/>
      <c r="F882" s="4" t="s">
        <v>6681</v>
      </c>
      <c r="G882" s="4" t="s">
        <v>6682</v>
      </c>
      <c r="H882" s="5"/>
      <c r="I882" s="5"/>
      <c r="J882" s="5"/>
      <c r="K882" s="3" t="s">
        <v>5227</v>
      </c>
      <c r="L882" s="3" t="s">
        <v>6536</v>
      </c>
      <c r="M882" s="7" t="s">
        <v>121</v>
      </c>
      <c r="N882" s="3" t="s">
        <v>26505</v>
      </c>
      <c r="O882" s="3" t="s">
        <v>26505</v>
      </c>
      <c r="P882" s="9" t="str">
        <f t="shared" si="13"/>
        <v>http://dx.doi.org/10.1002/9783527807871</v>
      </c>
    </row>
    <row r="883" spans="1:16" ht="22.8" x14ac:dyDescent="0.3">
      <c r="A883" s="3" t="s">
        <v>6364</v>
      </c>
      <c r="B883" s="3" t="s">
        <v>6683</v>
      </c>
      <c r="C883" s="4" t="s">
        <v>6684</v>
      </c>
      <c r="D883" s="4" t="s">
        <v>6685</v>
      </c>
      <c r="E883" s="4" t="s">
        <v>6686</v>
      </c>
      <c r="F883" s="4" t="s">
        <v>6687</v>
      </c>
      <c r="G883" s="4" t="s">
        <v>6688</v>
      </c>
      <c r="H883" s="4" t="s">
        <v>6689</v>
      </c>
      <c r="I883" s="5"/>
      <c r="J883" s="5"/>
      <c r="K883" s="3" t="s">
        <v>5227</v>
      </c>
      <c r="L883" s="3" t="s">
        <v>6536</v>
      </c>
      <c r="M883" s="7" t="s">
        <v>121</v>
      </c>
      <c r="N883" s="3" t="s">
        <v>26506</v>
      </c>
      <c r="O883" s="3" t="s">
        <v>26506</v>
      </c>
      <c r="P883" s="9" t="str">
        <f t="shared" si="13"/>
        <v>http://dx.doi.org/10.1002/9781119407621</v>
      </c>
    </row>
    <row r="884" spans="1:16" ht="22.8" x14ac:dyDescent="0.3">
      <c r="A884" s="3" t="s">
        <v>6690</v>
      </c>
      <c r="B884" s="3" t="s">
        <v>6691</v>
      </c>
      <c r="C884" s="4" t="s">
        <v>6692</v>
      </c>
      <c r="D884" s="4" t="s">
        <v>6693</v>
      </c>
      <c r="E884" s="4" t="s">
        <v>6694</v>
      </c>
      <c r="F884" s="4" t="s">
        <v>6695</v>
      </c>
      <c r="G884" s="4" t="s">
        <v>6696</v>
      </c>
      <c r="H884" s="4" t="s">
        <v>6697</v>
      </c>
      <c r="I884" s="5"/>
      <c r="J884" s="5"/>
      <c r="K884" s="3" t="s">
        <v>5227</v>
      </c>
      <c r="L884" s="3" t="s">
        <v>6536</v>
      </c>
      <c r="M884" s="7" t="s">
        <v>121</v>
      </c>
      <c r="N884" s="3" t="s">
        <v>26507</v>
      </c>
      <c r="O884" s="3" t="s">
        <v>26507</v>
      </c>
      <c r="P884" s="9" t="str">
        <f t="shared" si="13"/>
        <v>http://dx.doi.org/10.1002/9781119117193</v>
      </c>
    </row>
    <row r="885" spans="1:16" x14ac:dyDescent="0.3">
      <c r="A885" s="3" t="s">
        <v>6698</v>
      </c>
      <c r="B885" s="3" t="s">
        <v>6699</v>
      </c>
      <c r="C885" s="4" t="s">
        <v>6700</v>
      </c>
      <c r="D885" s="4" t="s">
        <v>6701</v>
      </c>
      <c r="E885" s="5"/>
      <c r="F885" s="4" t="s">
        <v>6702</v>
      </c>
      <c r="G885" s="4" t="s">
        <v>6703</v>
      </c>
      <c r="H885" s="5"/>
      <c r="I885" s="5"/>
      <c r="J885" s="5"/>
      <c r="K885" s="3" t="s">
        <v>5227</v>
      </c>
      <c r="L885" s="3" t="s">
        <v>6536</v>
      </c>
      <c r="M885" s="7" t="s">
        <v>121</v>
      </c>
      <c r="N885" s="3" t="s">
        <v>26508</v>
      </c>
      <c r="O885" s="3" t="s">
        <v>26508</v>
      </c>
      <c r="P885" s="9" t="str">
        <f t="shared" si="13"/>
        <v>http://dx.doi.org/10.1002/9783527340033</v>
      </c>
    </row>
    <row r="886" spans="1:16" x14ac:dyDescent="0.3">
      <c r="A886" s="3" t="s">
        <v>6704</v>
      </c>
      <c r="B886" s="3" t="s">
        <v>6705</v>
      </c>
      <c r="C886" s="4" t="s">
        <v>6706</v>
      </c>
      <c r="D886" s="4" t="s">
        <v>6707</v>
      </c>
      <c r="E886" s="5"/>
      <c r="F886" s="4" t="s">
        <v>6708</v>
      </c>
      <c r="G886" s="4" t="s">
        <v>6709</v>
      </c>
      <c r="H886" s="5"/>
      <c r="I886" s="5"/>
      <c r="J886" s="5"/>
      <c r="K886" s="3" t="s">
        <v>5227</v>
      </c>
      <c r="L886" s="3" t="s">
        <v>6536</v>
      </c>
      <c r="M886" s="7" t="s">
        <v>121</v>
      </c>
      <c r="N886" s="3" t="s">
        <v>26509</v>
      </c>
      <c r="O886" s="3" t="s">
        <v>26509</v>
      </c>
      <c r="P886" s="9" t="str">
        <f t="shared" si="13"/>
        <v>http://dx.doi.org/10.1002/9783527340200</v>
      </c>
    </row>
    <row r="887" spans="1:16" x14ac:dyDescent="0.3">
      <c r="A887" s="3" t="s">
        <v>6710</v>
      </c>
      <c r="B887" s="3" t="s">
        <v>6711</v>
      </c>
      <c r="C887" s="4" t="s">
        <v>6712</v>
      </c>
      <c r="D887" s="4" t="s">
        <v>6713</v>
      </c>
      <c r="E887" s="4" t="s">
        <v>6714</v>
      </c>
      <c r="F887" s="4" t="s">
        <v>6715</v>
      </c>
      <c r="G887" s="4" t="s">
        <v>6716</v>
      </c>
      <c r="H887" s="4" t="s">
        <v>6717</v>
      </c>
      <c r="I887" s="5"/>
      <c r="J887" s="5"/>
      <c r="K887" s="3" t="s">
        <v>5227</v>
      </c>
      <c r="L887" s="3" t="s">
        <v>6536</v>
      </c>
      <c r="M887" s="7" t="s">
        <v>121</v>
      </c>
      <c r="N887" s="3" t="s">
        <v>26510</v>
      </c>
      <c r="O887" s="3" t="s">
        <v>26510</v>
      </c>
      <c r="P887" s="9" t="str">
        <f t="shared" si="13"/>
        <v>http://dx.doi.org/10.1002/9781119128113</v>
      </c>
    </row>
    <row r="888" spans="1:16" ht="34.200000000000003" x14ac:dyDescent="0.3">
      <c r="A888" s="3" t="s">
        <v>6718</v>
      </c>
      <c r="B888" s="3" t="s">
        <v>6719</v>
      </c>
      <c r="C888" s="4" t="s">
        <v>6720</v>
      </c>
      <c r="D888" s="4" t="s">
        <v>6721</v>
      </c>
      <c r="E888" s="5"/>
      <c r="F888" s="4" t="s">
        <v>6722</v>
      </c>
      <c r="G888" s="4" t="s">
        <v>6723</v>
      </c>
      <c r="H888" s="5"/>
      <c r="I888" s="5"/>
      <c r="J888" s="5"/>
      <c r="K888" s="3" t="s">
        <v>5227</v>
      </c>
      <c r="L888" s="3" t="s">
        <v>6724</v>
      </c>
      <c r="M888" s="7" t="s">
        <v>32</v>
      </c>
      <c r="N888" s="3" t="s">
        <v>26511</v>
      </c>
      <c r="O888" s="3" t="s">
        <v>26511</v>
      </c>
      <c r="P888" s="9" t="str">
        <f t="shared" si="13"/>
        <v>http://dx.doi.org/10.1002/9783527694631</v>
      </c>
    </row>
    <row r="889" spans="1:16" ht="22.8" x14ac:dyDescent="0.3">
      <c r="A889" s="3" t="s">
        <v>6725</v>
      </c>
      <c r="B889" s="3" t="s">
        <v>6726</v>
      </c>
      <c r="C889" s="4" t="s">
        <v>6727</v>
      </c>
      <c r="D889" s="4" t="s">
        <v>6728</v>
      </c>
      <c r="E889" s="5"/>
      <c r="F889" s="4" t="s">
        <v>6729</v>
      </c>
      <c r="G889" s="4" t="s">
        <v>6730</v>
      </c>
      <c r="H889" s="5"/>
      <c r="I889" s="5"/>
      <c r="J889" s="5"/>
      <c r="K889" s="3" t="s">
        <v>5227</v>
      </c>
      <c r="L889" s="3" t="s">
        <v>6724</v>
      </c>
      <c r="M889" s="7" t="s">
        <v>121</v>
      </c>
      <c r="N889" s="3" t="s">
        <v>26512</v>
      </c>
      <c r="O889" s="3" t="s">
        <v>26512</v>
      </c>
      <c r="P889" s="9" t="str">
        <f t="shared" si="13"/>
        <v>http://dx.doi.org/10.1002/9783527661091</v>
      </c>
    </row>
    <row r="890" spans="1:16" ht="22.8" x14ac:dyDescent="0.3">
      <c r="A890" s="3" t="s">
        <v>6731</v>
      </c>
      <c r="B890" s="3" t="s">
        <v>6732</v>
      </c>
      <c r="C890" s="4" t="s">
        <v>6733</v>
      </c>
      <c r="D890" s="4" t="s">
        <v>6734</v>
      </c>
      <c r="E890" s="5"/>
      <c r="F890" s="4" t="s">
        <v>6735</v>
      </c>
      <c r="G890" s="4" t="s">
        <v>6736</v>
      </c>
      <c r="H890" s="5"/>
      <c r="I890" s="5"/>
      <c r="J890" s="5"/>
      <c r="K890" s="3" t="s">
        <v>5227</v>
      </c>
      <c r="L890" s="3" t="s">
        <v>6724</v>
      </c>
      <c r="M890" s="7" t="s">
        <v>121</v>
      </c>
      <c r="N890" s="3" t="s">
        <v>26513</v>
      </c>
      <c r="O890" s="3" t="s">
        <v>26513</v>
      </c>
      <c r="P890" s="9" t="str">
        <f t="shared" si="13"/>
        <v>http://dx.doi.org/10.1002/9783527671793</v>
      </c>
    </row>
    <row r="891" spans="1:16" ht="22.8" x14ac:dyDescent="0.3">
      <c r="A891" s="3" t="s">
        <v>6737</v>
      </c>
      <c r="B891" s="3" t="s">
        <v>6738</v>
      </c>
      <c r="C891" s="4" t="s">
        <v>6739</v>
      </c>
      <c r="D891" s="4" t="s">
        <v>6740</v>
      </c>
      <c r="E891" s="4" t="s">
        <v>6741</v>
      </c>
      <c r="F891" s="4" t="s">
        <v>6742</v>
      </c>
      <c r="G891" s="4" t="s">
        <v>6743</v>
      </c>
      <c r="H891" s="4" t="s">
        <v>6744</v>
      </c>
      <c r="I891" s="5"/>
      <c r="J891" s="5"/>
      <c r="K891" s="3" t="s">
        <v>5227</v>
      </c>
      <c r="L891" s="3" t="s">
        <v>6724</v>
      </c>
      <c r="M891" s="7" t="s">
        <v>32</v>
      </c>
      <c r="N891" s="3" t="s">
        <v>26514</v>
      </c>
      <c r="O891" s="3" t="s">
        <v>26514</v>
      </c>
      <c r="P891" s="9" t="str">
        <f t="shared" si="13"/>
        <v>http://dx.doi.org/10.1002/9781119044307</v>
      </c>
    </row>
    <row r="892" spans="1:16" ht="22.8" x14ac:dyDescent="0.3">
      <c r="A892" s="3" t="s">
        <v>6745</v>
      </c>
      <c r="B892" s="3" t="s">
        <v>6746</v>
      </c>
      <c r="C892" s="4" t="s">
        <v>6747</v>
      </c>
      <c r="D892" s="4" t="s">
        <v>6748</v>
      </c>
      <c r="E892" s="5"/>
      <c r="F892" s="4" t="s">
        <v>6749</v>
      </c>
      <c r="G892" s="4" t="s">
        <v>6750</v>
      </c>
      <c r="H892" s="5"/>
      <c r="I892" s="5"/>
      <c r="J892" s="5"/>
      <c r="K892" s="3" t="s">
        <v>5227</v>
      </c>
      <c r="L892" s="3" t="s">
        <v>6724</v>
      </c>
      <c r="M892" s="7" t="s">
        <v>32</v>
      </c>
      <c r="N892" s="3" t="s">
        <v>26515</v>
      </c>
      <c r="O892" s="3" t="s">
        <v>26515</v>
      </c>
      <c r="P892" s="9" t="str">
        <f t="shared" si="13"/>
        <v>http://dx.doi.org/10.1002/9783527690640</v>
      </c>
    </row>
    <row r="893" spans="1:16" ht="22.8" x14ac:dyDescent="0.3">
      <c r="A893" s="3" t="s">
        <v>6751</v>
      </c>
      <c r="B893" s="3" t="s">
        <v>6752</v>
      </c>
      <c r="C893" s="4" t="s">
        <v>6753</v>
      </c>
      <c r="D893" s="4" t="s">
        <v>6754</v>
      </c>
      <c r="E893" s="5"/>
      <c r="F893" s="4" t="s">
        <v>6755</v>
      </c>
      <c r="G893" s="4" t="s">
        <v>6756</v>
      </c>
      <c r="H893" s="5"/>
      <c r="I893" s="5"/>
      <c r="J893" s="5"/>
      <c r="K893" s="3" t="s">
        <v>5227</v>
      </c>
      <c r="L893" s="3" t="s">
        <v>6724</v>
      </c>
      <c r="M893" s="7" t="s">
        <v>121</v>
      </c>
      <c r="N893" s="3" t="s">
        <v>26516</v>
      </c>
      <c r="O893" s="3" t="s">
        <v>26516</v>
      </c>
      <c r="P893" s="9" t="str">
        <f t="shared" si="13"/>
        <v>http://dx.doi.org/10.1002/9783527693009</v>
      </c>
    </row>
    <row r="894" spans="1:16" ht="22.8" x14ac:dyDescent="0.3">
      <c r="A894" s="3" t="s">
        <v>6757</v>
      </c>
      <c r="B894" s="3" t="s">
        <v>6758</v>
      </c>
      <c r="C894" s="4" t="s">
        <v>6759</v>
      </c>
      <c r="D894" s="4" t="s">
        <v>6760</v>
      </c>
      <c r="E894" s="5"/>
      <c r="F894" s="4" t="s">
        <v>6761</v>
      </c>
      <c r="G894" s="4" t="s">
        <v>6762</v>
      </c>
      <c r="H894" s="5"/>
      <c r="I894" s="5"/>
      <c r="J894" s="5"/>
      <c r="K894" s="3" t="s">
        <v>5227</v>
      </c>
      <c r="L894" s="3" t="s">
        <v>6724</v>
      </c>
      <c r="M894" s="7" t="s">
        <v>32</v>
      </c>
      <c r="N894" s="3" t="s">
        <v>26517</v>
      </c>
      <c r="O894" s="3" t="s">
        <v>26517</v>
      </c>
      <c r="P894" s="9" t="str">
        <f t="shared" si="13"/>
        <v>http://dx.doi.org/10.1002/9783527679300</v>
      </c>
    </row>
    <row r="895" spans="1:16" ht="22.8" x14ac:dyDescent="0.3">
      <c r="A895" s="3" t="s">
        <v>6763</v>
      </c>
      <c r="B895" s="3" t="s">
        <v>6764</v>
      </c>
      <c r="C895" s="4" t="s">
        <v>6765</v>
      </c>
      <c r="D895" s="4" t="s">
        <v>6766</v>
      </c>
      <c r="E895" s="4" t="s">
        <v>6767</v>
      </c>
      <c r="F895" s="4" t="s">
        <v>6768</v>
      </c>
      <c r="G895" s="4" t="s">
        <v>6769</v>
      </c>
      <c r="H895" s="4" t="s">
        <v>6770</v>
      </c>
      <c r="I895" s="5"/>
      <c r="J895" s="5"/>
      <c r="K895" s="3" t="s">
        <v>5227</v>
      </c>
      <c r="L895" s="3" t="s">
        <v>6724</v>
      </c>
      <c r="M895" s="7" t="s">
        <v>121</v>
      </c>
      <c r="N895" s="3" t="s">
        <v>26518</v>
      </c>
      <c r="O895" s="3" t="s">
        <v>26518</v>
      </c>
      <c r="P895" s="9" t="str">
        <f t="shared" si="13"/>
        <v>http://dx.doi.org/10.1002/9781118859070</v>
      </c>
    </row>
    <row r="896" spans="1:16" ht="34.200000000000003" x14ac:dyDescent="0.3">
      <c r="A896" s="3" t="s">
        <v>6771</v>
      </c>
      <c r="B896" s="3" t="s">
        <v>6772</v>
      </c>
      <c r="C896" s="4" t="s">
        <v>6773</v>
      </c>
      <c r="D896" s="4" t="s">
        <v>6774</v>
      </c>
      <c r="E896" s="4" t="s">
        <v>6775</v>
      </c>
      <c r="F896" s="4" t="s">
        <v>6776</v>
      </c>
      <c r="G896" s="4" t="s">
        <v>6777</v>
      </c>
      <c r="H896" s="4" t="s">
        <v>6778</v>
      </c>
      <c r="I896" s="5"/>
      <c r="J896" s="5"/>
      <c r="K896" s="3" t="s">
        <v>5227</v>
      </c>
      <c r="L896" s="3" t="s">
        <v>6724</v>
      </c>
      <c r="M896" s="7" t="s">
        <v>32</v>
      </c>
      <c r="N896" s="3" t="s">
        <v>26519</v>
      </c>
      <c r="O896" s="3" t="s">
        <v>26519</v>
      </c>
      <c r="P896" s="9" t="str">
        <f t="shared" si="13"/>
        <v>http://dx.doi.org/10.1002/9781118840108</v>
      </c>
    </row>
    <row r="897" spans="1:16" ht="22.8" x14ac:dyDescent="0.3">
      <c r="A897" s="3" t="s">
        <v>5882</v>
      </c>
      <c r="B897" s="3" t="s">
        <v>6779</v>
      </c>
      <c r="C897" s="4" t="s">
        <v>6780</v>
      </c>
      <c r="D897" s="4" t="s">
        <v>6781</v>
      </c>
      <c r="E897" s="4" t="s">
        <v>6782</v>
      </c>
      <c r="F897" s="4" t="s">
        <v>6783</v>
      </c>
      <c r="G897" s="4" t="s">
        <v>6784</v>
      </c>
      <c r="H897" s="4" t="s">
        <v>6785</v>
      </c>
      <c r="I897" s="5"/>
      <c r="J897" s="5"/>
      <c r="K897" s="3" t="s">
        <v>5227</v>
      </c>
      <c r="L897" s="3" t="s">
        <v>6786</v>
      </c>
      <c r="M897" s="7" t="s">
        <v>23</v>
      </c>
      <c r="N897" s="3" t="s">
        <v>26520</v>
      </c>
      <c r="O897" s="3" t="s">
        <v>26520</v>
      </c>
      <c r="P897" s="9" t="str">
        <f t="shared" si="13"/>
        <v>http://dx.doi.org/10.1002/9781118769638</v>
      </c>
    </row>
    <row r="898" spans="1:16" ht="22.8" x14ac:dyDescent="0.3">
      <c r="A898" s="3" t="s">
        <v>6787</v>
      </c>
      <c r="B898" s="3" t="s">
        <v>6788</v>
      </c>
      <c r="C898" s="4" t="s">
        <v>6789</v>
      </c>
      <c r="D898" s="4" t="s">
        <v>6790</v>
      </c>
      <c r="E898" s="4" t="s">
        <v>6791</v>
      </c>
      <c r="F898" s="4" t="s">
        <v>6792</v>
      </c>
      <c r="G898" s="4" t="s">
        <v>6793</v>
      </c>
      <c r="H898" s="4" t="s">
        <v>6794</v>
      </c>
      <c r="I898" s="5"/>
      <c r="J898" s="5"/>
      <c r="K898" s="3" t="s">
        <v>5227</v>
      </c>
      <c r="L898" s="3" t="s">
        <v>6786</v>
      </c>
      <c r="M898" s="7" t="s">
        <v>23</v>
      </c>
      <c r="N898" s="3" t="s">
        <v>26521</v>
      </c>
      <c r="O898" s="3" t="s">
        <v>26521</v>
      </c>
      <c r="P898" s="9" t="str">
        <f t="shared" si="13"/>
        <v>http://dx.doi.org/10.1002/9781118773727</v>
      </c>
    </row>
    <row r="899" spans="1:16" x14ac:dyDescent="0.3">
      <c r="A899" s="3" t="s">
        <v>6795</v>
      </c>
      <c r="B899" s="3" t="s">
        <v>6796</v>
      </c>
      <c r="C899" s="4" t="s">
        <v>6797</v>
      </c>
      <c r="D899" s="4" t="s">
        <v>6798</v>
      </c>
      <c r="E899" s="4" t="s">
        <v>6799</v>
      </c>
      <c r="F899" s="4" t="s">
        <v>6800</v>
      </c>
      <c r="G899" s="4" t="s">
        <v>6801</v>
      </c>
      <c r="H899" s="4" t="s">
        <v>6802</v>
      </c>
      <c r="I899" s="5"/>
      <c r="J899" s="5"/>
      <c r="K899" s="3" t="s">
        <v>5227</v>
      </c>
      <c r="L899" s="3" t="s">
        <v>6786</v>
      </c>
      <c r="M899" s="7" t="s">
        <v>23</v>
      </c>
      <c r="N899" s="3" t="s">
        <v>26522</v>
      </c>
      <c r="O899" s="3" t="s">
        <v>26522</v>
      </c>
      <c r="P899" s="9" t="str">
        <f t="shared" ref="P899:P962" si="14">HYPERLINK(N899,O899)</f>
        <v>http://dx.doi.org/10.1002/9781118843796</v>
      </c>
    </row>
    <row r="900" spans="1:16" x14ac:dyDescent="0.3">
      <c r="A900" s="3" t="s">
        <v>6803</v>
      </c>
      <c r="B900" s="3" t="s">
        <v>6804</v>
      </c>
      <c r="C900" s="4" t="s">
        <v>6805</v>
      </c>
      <c r="D900" s="4" t="s">
        <v>6806</v>
      </c>
      <c r="E900" s="5"/>
      <c r="F900" s="4" t="s">
        <v>6807</v>
      </c>
      <c r="G900" s="4" t="s">
        <v>6808</v>
      </c>
      <c r="H900" s="5"/>
      <c r="I900" s="5"/>
      <c r="J900" s="5"/>
      <c r="K900" s="3" t="s">
        <v>5227</v>
      </c>
      <c r="L900" s="3" t="s">
        <v>6786</v>
      </c>
      <c r="M900" s="7" t="s">
        <v>32</v>
      </c>
      <c r="N900" s="3" t="s">
        <v>26523</v>
      </c>
      <c r="O900" s="3" t="s">
        <v>26523</v>
      </c>
      <c r="P900" s="9" t="str">
        <f t="shared" si="14"/>
        <v>http://dx.doi.org/10.1002/9783527676019</v>
      </c>
    </row>
    <row r="901" spans="1:16" ht="22.8" x14ac:dyDescent="0.3">
      <c r="A901" s="3" t="s">
        <v>97</v>
      </c>
      <c r="B901" s="3" t="s">
        <v>6809</v>
      </c>
      <c r="C901" s="4" t="s">
        <v>6810</v>
      </c>
      <c r="D901" s="4" t="s">
        <v>6811</v>
      </c>
      <c r="E901" s="4" t="s">
        <v>6812</v>
      </c>
      <c r="F901" s="4" t="s">
        <v>6813</v>
      </c>
      <c r="G901" s="4" t="s">
        <v>6814</v>
      </c>
      <c r="H901" s="4" t="s">
        <v>6815</v>
      </c>
      <c r="I901" s="5"/>
      <c r="J901" s="5"/>
      <c r="K901" s="3" t="s">
        <v>5227</v>
      </c>
      <c r="L901" s="3" t="s">
        <v>6786</v>
      </c>
      <c r="M901" s="7" t="s">
        <v>32</v>
      </c>
      <c r="N901" s="3" t="s">
        <v>26524</v>
      </c>
      <c r="O901" s="3" t="s">
        <v>26524</v>
      </c>
      <c r="P901" s="9" t="str">
        <f t="shared" si="14"/>
        <v>http://dx.doi.org/10.1002/9781118721001</v>
      </c>
    </row>
    <row r="902" spans="1:16" ht="22.8" x14ac:dyDescent="0.3">
      <c r="A902" s="3" t="s">
        <v>6816</v>
      </c>
      <c r="B902" s="3" t="s">
        <v>6817</v>
      </c>
      <c r="C902" s="4" t="s">
        <v>6818</v>
      </c>
      <c r="D902" s="4" t="s">
        <v>6819</v>
      </c>
      <c r="E902" s="5"/>
      <c r="F902" s="4" t="s">
        <v>6820</v>
      </c>
      <c r="G902" s="4" t="s">
        <v>6821</v>
      </c>
      <c r="H902" s="5"/>
      <c r="I902" s="5"/>
      <c r="J902" s="5"/>
      <c r="K902" s="3" t="s">
        <v>5227</v>
      </c>
      <c r="L902" s="3" t="s">
        <v>6786</v>
      </c>
      <c r="M902" s="7" t="s">
        <v>23</v>
      </c>
      <c r="N902" s="3" t="s">
        <v>26525</v>
      </c>
      <c r="O902" s="3" t="s">
        <v>26525</v>
      </c>
      <c r="P902" s="9" t="str">
        <f t="shared" si="14"/>
        <v>http://dx.doi.org/10.1002/9783527681341</v>
      </c>
    </row>
    <row r="903" spans="1:16" ht="22.8" x14ac:dyDescent="0.3">
      <c r="A903" s="3" t="s">
        <v>6822</v>
      </c>
      <c r="B903" s="3" t="s">
        <v>6823</v>
      </c>
      <c r="C903" s="4" t="s">
        <v>6824</v>
      </c>
      <c r="D903" s="4" t="s">
        <v>6825</v>
      </c>
      <c r="E903" s="5"/>
      <c r="F903" s="4" t="s">
        <v>6826</v>
      </c>
      <c r="G903" s="4" t="s">
        <v>6827</v>
      </c>
      <c r="H903" s="5"/>
      <c r="I903" s="5"/>
      <c r="J903" s="5"/>
      <c r="K903" s="3" t="s">
        <v>5227</v>
      </c>
      <c r="L903" s="3" t="s">
        <v>6786</v>
      </c>
      <c r="M903" s="7" t="s">
        <v>23</v>
      </c>
      <c r="N903" s="3" t="s">
        <v>26526</v>
      </c>
      <c r="O903" s="3" t="s">
        <v>26526</v>
      </c>
      <c r="P903" s="9" t="str">
        <f t="shared" si="14"/>
        <v>http://dx.doi.org/10.1002/9783527685318</v>
      </c>
    </row>
    <row r="904" spans="1:16" x14ac:dyDescent="0.3">
      <c r="A904" s="3" t="s">
        <v>3902</v>
      </c>
      <c r="B904" s="3" t="s">
        <v>6828</v>
      </c>
      <c r="C904" s="4" t="s">
        <v>6829</v>
      </c>
      <c r="D904" s="4" t="s">
        <v>6830</v>
      </c>
      <c r="E904" s="5"/>
      <c r="F904" s="4" t="s">
        <v>6831</v>
      </c>
      <c r="G904" s="4" t="s">
        <v>6832</v>
      </c>
      <c r="H904" s="5"/>
      <c r="I904" s="5"/>
      <c r="J904" s="5"/>
      <c r="K904" s="3" t="s">
        <v>5227</v>
      </c>
      <c r="L904" s="3" t="s">
        <v>6786</v>
      </c>
      <c r="M904" s="7" t="s">
        <v>32</v>
      </c>
      <c r="N904" s="3" t="s">
        <v>26527</v>
      </c>
      <c r="O904" s="3" t="s">
        <v>26527</v>
      </c>
      <c r="P904" s="9" t="str">
        <f t="shared" si="14"/>
        <v>http://dx.doi.org/10.1002/9783527679577</v>
      </c>
    </row>
    <row r="905" spans="1:16" ht="22.8" x14ac:dyDescent="0.3">
      <c r="A905" s="3" t="s">
        <v>6833</v>
      </c>
      <c r="B905" s="3" t="s">
        <v>6834</v>
      </c>
      <c r="C905" s="4" t="s">
        <v>6835</v>
      </c>
      <c r="D905" s="4" t="s">
        <v>6836</v>
      </c>
      <c r="E905" s="5"/>
      <c r="F905" s="4" t="s">
        <v>6837</v>
      </c>
      <c r="G905" s="4" t="s">
        <v>6838</v>
      </c>
      <c r="H905" s="5"/>
      <c r="I905" s="5"/>
      <c r="J905" s="5"/>
      <c r="K905" s="3" t="s">
        <v>5227</v>
      </c>
      <c r="L905" s="3" t="s">
        <v>6786</v>
      </c>
      <c r="M905" s="7" t="s">
        <v>32</v>
      </c>
      <c r="N905" s="3" t="s">
        <v>26528</v>
      </c>
      <c r="O905" s="3" t="s">
        <v>26528</v>
      </c>
      <c r="P905" s="9" t="str">
        <f t="shared" si="14"/>
        <v>http://dx.doi.org/10.1002/9783527693481</v>
      </c>
    </row>
    <row r="906" spans="1:16" x14ac:dyDescent="0.3">
      <c r="A906" s="3" t="s">
        <v>6839</v>
      </c>
      <c r="B906" s="3" t="s">
        <v>6840</v>
      </c>
      <c r="C906" s="4" t="s">
        <v>6841</v>
      </c>
      <c r="D906" s="4" t="s">
        <v>6842</v>
      </c>
      <c r="E906" s="5"/>
      <c r="F906" s="4" t="s">
        <v>6843</v>
      </c>
      <c r="G906" s="4" t="s">
        <v>6844</v>
      </c>
      <c r="H906" s="5"/>
      <c r="I906" s="5"/>
      <c r="J906" s="5"/>
      <c r="K906" s="3" t="s">
        <v>5227</v>
      </c>
      <c r="L906" s="3" t="s">
        <v>6786</v>
      </c>
      <c r="M906" s="7" t="s">
        <v>23</v>
      </c>
      <c r="N906" s="3" t="s">
        <v>26529</v>
      </c>
      <c r="O906" s="3" t="s">
        <v>26529</v>
      </c>
      <c r="P906" s="9" t="str">
        <f t="shared" si="14"/>
        <v>http://dx.doi.org/10.1002/9783527683369</v>
      </c>
    </row>
    <row r="907" spans="1:16" x14ac:dyDescent="0.3">
      <c r="A907" s="3" t="s">
        <v>6845</v>
      </c>
      <c r="B907" s="3" t="s">
        <v>6846</v>
      </c>
      <c r="C907" s="4" t="s">
        <v>6847</v>
      </c>
      <c r="D907" s="4" t="s">
        <v>6848</v>
      </c>
      <c r="E907" s="5"/>
      <c r="F907" s="4" t="s">
        <v>6849</v>
      </c>
      <c r="G907" s="4" t="s">
        <v>6850</v>
      </c>
      <c r="H907" s="5"/>
      <c r="I907" s="5"/>
      <c r="J907" s="5"/>
      <c r="K907" s="3" t="s">
        <v>5227</v>
      </c>
      <c r="L907" s="3" t="s">
        <v>6786</v>
      </c>
      <c r="M907" s="7" t="s">
        <v>23</v>
      </c>
      <c r="N907" s="3" t="s">
        <v>26530</v>
      </c>
      <c r="O907" s="3" t="s">
        <v>26530</v>
      </c>
      <c r="P907" s="9" t="str">
        <f t="shared" si="14"/>
        <v>http://dx.doi.org/10.1002/9783527689583</v>
      </c>
    </row>
    <row r="908" spans="1:16" x14ac:dyDescent="0.3">
      <c r="A908" s="3" t="s">
        <v>6851</v>
      </c>
      <c r="B908" s="3" t="s">
        <v>6852</v>
      </c>
      <c r="C908" s="4" t="s">
        <v>6853</v>
      </c>
      <c r="D908" s="4" t="s">
        <v>6854</v>
      </c>
      <c r="E908" s="4" t="s">
        <v>6855</v>
      </c>
      <c r="F908" s="4" t="s">
        <v>6856</v>
      </c>
      <c r="G908" s="4" t="s">
        <v>6857</v>
      </c>
      <c r="H908" s="4" t="s">
        <v>6858</v>
      </c>
      <c r="I908" s="5"/>
      <c r="J908" s="5"/>
      <c r="K908" s="3" t="s">
        <v>5227</v>
      </c>
      <c r="L908" s="3" t="s">
        <v>6786</v>
      </c>
      <c r="M908" s="7" t="s">
        <v>23</v>
      </c>
      <c r="N908" s="3" t="s">
        <v>26531</v>
      </c>
      <c r="O908" s="3" t="s">
        <v>26531</v>
      </c>
      <c r="P908" s="9" t="str">
        <f t="shared" si="14"/>
        <v>http://dx.doi.org/10.1002/9781118894477</v>
      </c>
    </row>
    <row r="909" spans="1:16" ht="22.8" x14ac:dyDescent="0.3">
      <c r="A909" s="3" t="s">
        <v>6859</v>
      </c>
      <c r="B909" s="3" t="s">
        <v>6860</v>
      </c>
      <c r="C909" s="4" t="s">
        <v>6861</v>
      </c>
      <c r="D909" s="4" t="s">
        <v>6862</v>
      </c>
      <c r="E909" s="4" t="s">
        <v>6863</v>
      </c>
      <c r="F909" s="4" t="s">
        <v>6864</v>
      </c>
      <c r="G909" s="4" t="s">
        <v>6865</v>
      </c>
      <c r="H909" s="4" t="s">
        <v>6866</v>
      </c>
      <c r="I909" s="5"/>
      <c r="J909" s="5"/>
      <c r="K909" s="3" t="s">
        <v>5227</v>
      </c>
      <c r="L909" s="3" t="s">
        <v>6786</v>
      </c>
      <c r="M909" s="7" t="s">
        <v>23</v>
      </c>
      <c r="N909" s="3" t="s">
        <v>26532</v>
      </c>
      <c r="O909" s="3" t="s">
        <v>26532</v>
      </c>
      <c r="P909" s="9" t="str">
        <f t="shared" si="14"/>
        <v>http://dx.doi.org/10.1002/9781118871546</v>
      </c>
    </row>
    <row r="910" spans="1:16" x14ac:dyDescent="0.3">
      <c r="A910" s="3" t="s">
        <v>6867</v>
      </c>
      <c r="B910" s="3" t="s">
        <v>6868</v>
      </c>
      <c r="C910" s="4" t="s">
        <v>6869</v>
      </c>
      <c r="D910" s="4" t="s">
        <v>6870</v>
      </c>
      <c r="E910" s="4" t="s">
        <v>6871</v>
      </c>
      <c r="F910" s="4" t="s">
        <v>6872</v>
      </c>
      <c r="G910" s="4" t="s">
        <v>6873</v>
      </c>
      <c r="H910" s="4" t="s">
        <v>6874</v>
      </c>
      <c r="I910" s="5"/>
      <c r="J910" s="5"/>
      <c r="K910" s="3" t="s">
        <v>5227</v>
      </c>
      <c r="L910" s="3" t="s">
        <v>6786</v>
      </c>
      <c r="M910" s="7" t="s">
        <v>32</v>
      </c>
      <c r="N910" s="3" t="s">
        <v>26533</v>
      </c>
      <c r="O910" s="3" t="s">
        <v>26533</v>
      </c>
      <c r="P910" s="9" t="str">
        <f t="shared" si="14"/>
        <v>http://dx.doi.org/10.1002/9781119039228</v>
      </c>
    </row>
    <row r="911" spans="1:16" ht="22.8" x14ac:dyDescent="0.3">
      <c r="A911" s="3" t="s">
        <v>6875</v>
      </c>
      <c r="B911" s="3" t="s">
        <v>6876</v>
      </c>
      <c r="C911" s="4" t="s">
        <v>6877</v>
      </c>
      <c r="D911" s="4" t="s">
        <v>6878</v>
      </c>
      <c r="E911" s="5"/>
      <c r="F911" s="4" t="s">
        <v>6879</v>
      </c>
      <c r="G911" s="4" t="s">
        <v>6880</v>
      </c>
      <c r="H911" s="5"/>
      <c r="I911" s="5"/>
      <c r="J911" s="5"/>
      <c r="K911" s="3" t="s">
        <v>5227</v>
      </c>
      <c r="L911" s="3" t="s">
        <v>6786</v>
      </c>
      <c r="M911" s="7" t="s">
        <v>23</v>
      </c>
      <c r="N911" s="3" t="s">
        <v>26534</v>
      </c>
      <c r="O911" s="3" t="s">
        <v>26534</v>
      </c>
      <c r="P911" s="9" t="str">
        <f t="shared" si="14"/>
        <v>http://dx.doi.org/10.1002/9783527684755</v>
      </c>
    </row>
    <row r="912" spans="1:16" x14ac:dyDescent="0.3">
      <c r="A912" s="3" t="s">
        <v>6881</v>
      </c>
      <c r="B912" s="3" t="s">
        <v>6882</v>
      </c>
      <c r="C912" s="4" t="s">
        <v>6883</v>
      </c>
      <c r="D912" s="4" t="s">
        <v>6884</v>
      </c>
      <c r="E912" s="4" t="s">
        <v>6885</v>
      </c>
      <c r="F912" s="4" t="s">
        <v>6886</v>
      </c>
      <c r="G912" s="4" t="s">
        <v>6887</v>
      </c>
      <c r="H912" s="4" t="s">
        <v>6888</v>
      </c>
      <c r="I912" s="5"/>
      <c r="J912" s="5"/>
      <c r="K912" s="3" t="s">
        <v>5227</v>
      </c>
      <c r="L912" s="3" t="s">
        <v>6786</v>
      </c>
      <c r="M912" s="7" t="s">
        <v>32</v>
      </c>
      <c r="N912" s="3" t="s">
        <v>26535</v>
      </c>
      <c r="O912" s="3" t="s">
        <v>26535</v>
      </c>
      <c r="P912" s="9" t="str">
        <f t="shared" si="14"/>
        <v>http://dx.doi.org/10.1002/9781119007104</v>
      </c>
    </row>
    <row r="913" spans="1:16" x14ac:dyDescent="0.3">
      <c r="A913" s="3" t="s">
        <v>6889</v>
      </c>
      <c r="B913" s="3" t="s">
        <v>6890</v>
      </c>
      <c r="C913" s="4" t="s">
        <v>6891</v>
      </c>
      <c r="D913" s="4" t="s">
        <v>6892</v>
      </c>
      <c r="E913" s="4" t="s">
        <v>6893</v>
      </c>
      <c r="F913" s="4" t="s">
        <v>6894</v>
      </c>
      <c r="G913" s="4" t="s">
        <v>6895</v>
      </c>
      <c r="H913" s="4" t="s">
        <v>6896</v>
      </c>
      <c r="I913" s="5"/>
      <c r="J913" s="5"/>
      <c r="K913" s="3" t="s">
        <v>5227</v>
      </c>
      <c r="L913" s="3" t="s">
        <v>6786</v>
      </c>
      <c r="M913" s="7" t="s">
        <v>32</v>
      </c>
      <c r="N913" s="3" t="s">
        <v>26536</v>
      </c>
      <c r="O913" s="3" t="s">
        <v>26536</v>
      </c>
      <c r="P913" s="9" t="str">
        <f t="shared" si="14"/>
        <v>http://dx.doi.org/10.1002/9781119037699</v>
      </c>
    </row>
    <row r="914" spans="1:16" x14ac:dyDescent="0.3">
      <c r="A914" s="3" t="s">
        <v>6889</v>
      </c>
      <c r="B914" s="3" t="s">
        <v>6897</v>
      </c>
      <c r="C914" s="4" t="s">
        <v>6898</v>
      </c>
      <c r="D914" s="4" t="s">
        <v>6899</v>
      </c>
      <c r="E914" s="4" t="s">
        <v>6900</v>
      </c>
      <c r="F914" s="4" t="s">
        <v>6901</v>
      </c>
      <c r="G914" s="4" t="s">
        <v>6902</v>
      </c>
      <c r="H914" s="4" t="s">
        <v>6903</v>
      </c>
      <c r="I914" s="5"/>
      <c r="J914" s="5"/>
      <c r="K914" s="3" t="s">
        <v>5227</v>
      </c>
      <c r="L914" s="3" t="s">
        <v>6786</v>
      </c>
      <c r="M914" s="7" t="s">
        <v>32</v>
      </c>
      <c r="N914" s="3" t="s">
        <v>26537</v>
      </c>
      <c r="O914" s="3" t="s">
        <v>26537</v>
      </c>
      <c r="P914" s="9" t="str">
        <f t="shared" si="14"/>
        <v>http://dx.doi.org/10.1002/9781118986370</v>
      </c>
    </row>
    <row r="915" spans="1:16" x14ac:dyDescent="0.3">
      <c r="A915" s="3" t="s">
        <v>6904</v>
      </c>
      <c r="B915" s="3" t="s">
        <v>6905</v>
      </c>
      <c r="C915" s="4" t="s">
        <v>6906</v>
      </c>
      <c r="D915" s="4" t="s">
        <v>6907</v>
      </c>
      <c r="E915" s="5"/>
      <c r="F915" s="4" t="s">
        <v>6908</v>
      </c>
      <c r="G915" s="4" t="s">
        <v>6909</v>
      </c>
      <c r="H915" s="5"/>
      <c r="I915" s="5"/>
      <c r="J915" s="5"/>
      <c r="K915" s="3" t="s">
        <v>5227</v>
      </c>
      <c r="L915" s="3" t="s">
        <v>6786</v>
      </c>
      <c r="M915" s="7" t="s">
        <v>32</v>
      </c>
      <c r="N915" s="3" t="s">
        <v>26538</v>
      </c>
      <c r="O915" s="3" t="s">
        <v>26538</v>
      </c>
      <c r="P915" s="9" t="str">
        <f t="shared" si="14"/>
        <v>http://dx.doi.org/10.1002/9783527673681</v>
      </c>
    </row>
    <row r="916" spans="1:16" ht="22.8" x14ac:dyDescent="0.3">
      <c r="A916" s="3" t="s">
        <v>6910</v>
      </c>
      <c r="B916" s="3" t="s">
        <v>6911</v>
      </c>
      <c r="C916" s="4" t="s">
        <v>6912</v>
      </c>
      <c r="D916" s="4" t="s">
        <v>6913</v>
      </c>
      <c r="E916" s="5"/>
      <c r="F916" s="4" t="s">
        <v>6914</v>
      </c>
      <c r="G916" s="4" t="s">
        <v>6915</v>
      </c>
      <c r="H916" s="5"/>
      <c r="I916" s="5"/>
      <c r="J916" s="5"/>
      <c r="K916" s="3" t="s">
        <v>5227</v>
      </c>
      <c r="L916" s="3" t="s">
        <v>6786</v>
      </c>
      <c r="M916" s="7" t="s">
        <v>23</v>
      </c>
      <c r="N916" s="3" t="s">
        <v>26539</v>
      </c>
      <c r="O916" s="3" t="s">
        <v>26539</v>
      </c>
      <c r="P916" s="9" t="str">
        <f t="shared" si="14"/>
        <v>http://dx.doi.org/10.1002/9783527693153</v>
      </c>
    </row>
    <row r="917" spans="1:16" x14ac:dyDescent="0.3">
      <c r="A917" s="3" t="s">
        <v>6916</v>
      </c>
      <c r="B917" s="3" t="s">
        <v>6917</v>
      </c>
      <c r="C917" s="4" t="s">
        <v>6918</v>
      </c>
      <c r="D917" s="4" t="s">
        <v>6919</v>
      </c>
      <c r="E917" s="4" t="s">
        <v>6920</v>
      </c>
      <c r="F917" s="4" t="s">
        <v>6921</v>
      </c>
      <c r="G917" s="4" t="s">
        <v>6922</v>
      </c>
      <c r="H917" s="4" t="s">
        <v>6923</v>
      </c>
      <c r="I917" s="5"/>
      <c r="J917" s="5"/>
      <c r="K917" s="3" t="s">
        <v>5227</v>
      </c>
      <c r="L917" s="3" t="s">
        <v>6786</v>
      </c>
      <c r="M917" s="7" t="s">
        <v>121</v>
      </c>
      <c r="N917" s="3" t="s">
        <v>26540</v>
      </c>
      <c r="O917" s="3" t="s">
        <v>26540</v>
      </c>
      <c r="P917" s="9" t="str">
        <f t="shared" si="14"/>
        <v>http://dx.doi.org/10.1002/9781119247609</v>
      </c>
    </row>
    <row r="918" spans="1:16" x14ac:dyDescent="0.3">
      <c r="A918" s="3" t="s">
        <v>6364</v>
      </c>
      <c r="B918" s="3" t="s">
        <v>6924</v>
      </c>
      <c r="C918" s="4" t="s">
        <v>6925</v>
      </c>
      <c r="D918" s="4" t="s">
        <v>6926</v>
      </c>
      <c r="E918" s="4" t="s">
        <v>6927</v>
      </c>
      <c r="F918" s="4" t="s">
        <v>6928</v>
      </c>
      <c r="G918" s="4" t="s">
        <v>6929</v>
      </c>
      <c r="H918" s="4" t="s">
        <v>6930</v>
      </c>
      <c r="I918" s="5"/>
      <c r="J918" s="5"/>
      <c r="K918" s="3" t="s">
        <v>5227</v>
      </c>
      <c r="L918" s="3" t="s">
        <v>6786</v>
      </c>
      <c r="M918" s="7" t="s">
        <v>23</v>
      </c>
      <c r="N918" s="3" t="s">
        <v>26541</v>
      </c>
      <c r="O918" s="3" t="s">
        <v>26541</v>
      </c>
      <c r="P918" s="9" t="str">
        <f t="shared" si="14"/>
        <v>http://dx.doi.org/10.1002/9781119363828</v>
      </c>
    </row>
    <row r="919" spans="1:16" x14ac:dyDescent="0.3">
      <c r="A919" s="3" t="s">
        <v>6931</v>
      </c>
      <c r="B919" s="3" t="s">
        <v>6932</v>
      </c>
      <c r="C919" s="4" t="s">
        <v>6933</v>
      </c>
      <c r="D919" s="4" t="s">
        <v>6934</v>
      </c>
      <c r="E919" s="4" t="s">
        <v>6935</v>
      </c>
      <c r="F919" s="4" t="s">
        <v>6936</v>
      </c>
      <c r="G919" s="4" t="s">
        <v>6937</v>
      </c>
      <c r="H919" s="4" t="s">
        <v>6938</v>
      </c>
      <c r="I919" s="5"/>
      <c r="J919" s="5"/>
      <c r="K919" s="3" t="s">
        <v>5227</v>
      </c>
      <c r="L919" s="3" t="s">
        <v>6786</v>
      </c>
      <c r="M919" s="7" t="s">
        <v>23</v>
      </c>
      <c r="N919" s="3" t="s">
        <v>26542</v>
      </c>
      <c r="O919" s="3" t="s">
        <v>26542</v>
      </c>
      <c r="P919" s="9" t="str">
        <f t="shared" si="14"/>
        <v>http://dx.doi.org/10.1002/9781119246596</v>
      </c>
    </row>
    <row r="920" spans="1:16" ht="22.8" x14ac:dyDescent="0.3">
      <c r="A920" s="3" t="s">
        <v>6939</v>
      </c>
      <c r="B920" s="3" t="s">
        <v>6940</v>
      </c>
      <c r="C920" s="4" t="s">
        <v>6941</v>
      </c>
      <c r="D920" s="4" t="s">
        <v>6942</v>
      </c>
      <c r="E920" s="4" t="s">
        <v>6943</v>
      </c>
      <c r="F920" s="4" t="s">
        <v>6944</v>
      </c>
      <c r="G920" s="4" t="s">
        <v>6945</v>
      </c>
      <c r="H920" s="4" t="s">
        <v>6946</v>
      </c>
      <c r="I920" s="5"/>
      <c r="J920" s="5"/>
      <c r="K920" s="3" t="s">
        <v>5227</v>
      </c>
      <c r="L920" s="3" t="s">
        <v>6786</v>
      </c>
      <c r="M920" s="7" t="s">
        <v>23</v>
      </c>
      <c r="N920" s="3" t="s">
        <v>26543</v>
      </c>
      <c r="O920" s="3" t="s">
        <v>26543</v>
      </c>
      <c r="P920" s="9" t="str">
        <f t="shared" si="14"/>
        <v>http://dx.doi.org/10.1002/9781119363873</v>
      </c>
    </row>
    <row r="921" spans="1:16" x14ac:dyDescent="0.3">
      <c r="A921" s="3" t="s">
        <v>6947</v>
      </c>
      <c r="B921" s="3" t="s">
        <v>6948</v>
      </c>
      <c r="C921" s="4" t="s">
        <v>6949</v>
      </c>
      <c r="D921" s="4" t="s">
        <v>6950</v>
      </c>
      <c r="E921" s="4" t="s">
        <v>6951</v>
      </c>
      <c r="F921" s="4" t="s">
        <v>6952</v>
      </c>
      <c r="G921" s="4" t="s">
        <v>6953</v>
      </c>
      <c r="H921" s="4" t="s">
        <v>6954</v>
      </c>
      <c r="I921" s="5"/>
      <c r="J921" s="5"/>
      <c r="K921" s="3" t="s">
        <v>5227</v>
      </c>
      <c r="L921" s="3" t="s">
        <v>6786</v>
      </c>
      <c r="M921" s="7" t="s">
        <v>121</v>
      </c>
      <c r="N921" s="3" t="s">
        <v>26544</v>
      </c>
      <c r="O921" s="3" t="s">
        <v>26544</v>
      </c>
      <c r="P921" s="9" t="str">
        <f t="shared" si="14"/>
        <v>http://dx.doi.org/10.1002/9781119337201</v>
      </c>
    </row>
    <row r="922" spans="1:16" ht="22.8" x14ac:dyDescent="0.3">
      <c r="A922" s="3" t="s">
        <v>6875</v>
      </c>
      <c r="B922" s="3" t="s">
        <v>6955</v>
      </c>
      <c r="C922" s="4" t="s">
        <v>6956</v>
      </c>
      <c r="D922" s="4" t="s">
        <v>6957</v>
      </c>
      <c r="E922" s="5"/>
      <c r="F922" s="4" t="s">
        <v>6958</v>
      </c>
      <c r="G922" s="4" t="s">
        <v>6959</v>
      </c>
      <c r="H922" s="5"/>
      <c r="I922" s="5"/>
      <c r="J922" s="5"/>
      <c r="K922" s="3" t="s">
        <v>5227</v>
      </c>
      <c r="L922" s="3" t="s">
        <v>6786</v>
      </c>
      <c r="M922" s="7" t="s">
        <v>121</v>
      </c>
      <c r="N922" s="3" t="s">
        <v>26545</v>
      </c>
      <c r="O922" s="3" t="s">
        <v>26545</v>
      </c>
      <c r="P922" s="9" t="str">
        <f t="shared" si="14"/>
        <v>http://dx.doi.org/10.1002/9783527810499</v>
      </c>
    </row>
    <row r="923" spans="1:16" x14ac:dyDescent="0.3">
      <c r="A923" s="3" t="s">
        <v>6960</v>
      </c>
      <c r="B923" s="3" t="s">
        <v>6961</v>
      </c>
      <c r="C923" s="4" t="s">
        <v>6962</v>
      </c>
      <c r="D923" s="4" t="s">
        <v>6963</v>
      </c>
      <c r="E923" s="5"/>
      <c r="F923" s="4" t="s">
        <v>6964</v>
      </c>
      <c r="G923" s="4" t="s">
        <v>6965</v>
      </c>
      <c r="H923" s="5"/>
      <c r="I923" s="5"/>
      <c r="J923" s="5"/>
      <c r="K923" s="3" t="s">
        <v>5227</v>
      </c>
      <c r="L923" s="3" t="s">
        <v>6786</v>
      </c>
      <c r="M923" s="7" t="s">
        <v>121</v>
      </c>
      <c r="N923" s="3" t="s">
        <v>26546</v>
      </c>
      <c r="O923" s="3" t="s">
        <v>26546</v>
      </c>
      <c r="P923" s="9" t="str">
        <f t="shared" si="14"/>
        <v>http://dx.doi.org/10.1002/9783527807796</v>
      </c>
    </row>
    <row r="924" spans="1:16" x14ac:dyDescent="0.3">
      <c r="A924" s="3" t="s">
        <v>6960</v>
      </c>
      <c r="B924" s="3" t="s">
        <v>6966</v>
      </c>
      <c r="C924" s="4" t="s">
        <v>6967</v>
      </c>
      <c r="D924" s="4" t="s">
        <v>6968</v>
      </c>
      <c r="E924" s="5"/>
      <c r="F924" s="4" t="s">
        <v>6969</v>
      </c>
      <c r="G924" s="4" t="s">
        <v>6970</v>
      </c>
      <c r="H924" s="5"/>
      <c r="I924" s="5"/>
      <c r="J924" s="5"/>
      <c r="K924" s="3" t="s">
        <v>5227</v>
      </c>
      <c r="L924" s="3" t="s">
        <v>6786</v>
      </c>
      <c r="M924" s="7" t="s">
        <v>121</v>
      </c>
      <c r="N924" s="3" t="s">
        <v>26547</v>
      </c>
      <c r="O924" s="3" t="s">
        <v>26547</v>
      </c>
      <c r="P924" s="9" t="str">
        <f t="shared" si="14"/>
        <v>http://dx.doi.org/10.1002/9783527807833</v>
      </c>
    </row>
    <row r="925" spans="1:16" x14ac:dyDescent="0.3">
      <c r="A925" s="3" t="s">
        <v>6971</v>
      </c>
      <c r="B925" s="3" t="s">
        <v>6972</v>
      </c>
      <c r="C925" s="4" t="s">
        <v>6973</v>
      </c>
      <c r="D925" s="4" t="s">
        <v>6974</v>
      </c>
      <c r="E925" s="5"/>
      <c r="F925" s="4" t="s">
        <v>6975</v>
      </c>
      <c r="G925" s="4" t="s">
        <v>6976</v>
      </c>
      <c r="H925" s="5"/>
      <c r="I925" s="5"/>
      <c r="J925" s="5"/>
      <c r="K925" s="3" t="s">
        <v>5227</v>
      </c>
      <c r="L925" s="3" t="s">
        <v>6786</v>
      </c>
      <c r="M925" s="7" t="s">
        <v>121</v>
      </c>
      <c r="N925" s="3" t="s">
        <v>26548</v>
      </c>
      <c r="O925" s="3" t="s">
        <v>26548</v>
      </c>
      <c r="P925" s="9" t="str">
        <f t="shared" si="14"/>
        <v>http://dx.doi.org/10.1002/9783527645565</v>
      </c>
    </row>
    <row r="926" spans="1:16" x14ac:dyDescent="0.3">
      <c r="A926" s="3" t="s">
        <v>6977</v>
      </c>
      <c r="B926" s="3" t="s">
        <v>6978</v>
      </c>
      <c r="C926" s="4" t="s">
        <v>6979</v>
      </c>
      <c r="D926" s="4" t="s">
        <v>6980</v>
      </c>
      <c r="E926" s="5"/>
      <c r="F926" s="4" t="s">
        <v>6981</v>
      </c>
      <c r="G926" s="4" t="s">
        <v>6982</v>
      </c>
      <c r="H926" s="5"/>
      <c r="I926" s="5"/>
      <c r="J926" s="5"/>
      <c r="K926" s="3" t="s">
        <v>5227</v>
      </c>
      <c r="L926" s="3" t="s">
        <v>6786</v>
      </c>
      <c r="M926" s="7" t="s">
        <v>23</v>
      </c>
      <c r="N926" s="3" t="s">
        <v>26549</v>
      </c>
      <c r="O926" s="3" t="s">
        <v>26549</v>
      </c>
      <c r="P926" s="9" t="str">
        <f t="shared" si="14"/>
        <v>http://dx.doi.org/10.1002/9783527653966</v>
      </c>
    </row>
    <row r="927" spans="1:16" ht="22.8" x14ac:dyDescent="0.3">
      <c r="A927" s="3" t="s">
        <v>6983</v>
      </c>
      <c r="B927" s="3" t="s">
        <v>6984</v>
      </c>
      <c r="C927" s="4" t="s">
        <v>6985</v>
      </c>
      <c r="D927" s="4" t="s">
        <v>6986</v>
      </c>
      <c r="E927" s="5"/>
      <c r="F927" s="4" t="s">
        <v>6987</v>
      </c>
      <c r="G927" s="4" t="s">
        <v>6988</v>
      </c>
      <c r="H927" s="5"/>
      <c r="I927" s="5"/>
      <c r="J927" s="5"/>
      <c r="K927" s="3" t="s">
        <v>5227</v>
      </c>
      <c r="L927" s="3" t="s">
        <v>6786</v>
      </c>
      <c r="M927" s="7" t="s">
        <v>32</v>
      </c>
      <c r="N927" s="3" t="s">
        <v>26550</v>
      </c>
      <c r="O927" s="3" t="s">
        <v>26550</v>
      </c>
      <c r="P927" s="9" t="str">
        <f t="shared" si="14"/>
        <v>http://dx.doi.org/10.1002/9783527654826</v>
      </c>
    </row>
    <row r="928" spans="1:16" ht="22.8" x14ac:dyDescent="0.3">
      <c r="A928" s="3" t="s">
        <v>6989</v>
      </c>
      <c r="B928" s="3" t="s">
        <v>6990</v>
      </c>
      <c r="C928" s="4" t="s">
        <v>6991</v>
      </c>
      <c r="D928" s="4" t="s">
        <v>6992</v>
      </c>
      <c r="E928" s="5"/>
      <c r="F928" s="4" t="s">
        <v>6993</v>
      </c>
      <c r="G928" s="4" t="s">
        <v>6994</v>
      </c>
      <c r="H928" s="5"/>
      <c r="I928" s="5"/>
      <c r="J928" s="5"/>
      <c r="K928" s="3" t="s">
        <v>5227</v>
      </c>
      <c r="L928" s="3" t="s">
        <v>6786</v>
      </c>
      <c r="M928" s="7" t="s">
        <v>23</v>
      </c>
      <c r="N928" s="3" t="s">
        <v>26551</v>
      </c>
      <c r="O928" s="3" t="s">
        <v>26551</v>
      </c>
      <c r="P928" s="9" t="str">
        <f t="shared" si="14"/>
        <v>http://dx.doi.org/10.1002/9783527696550</v>
      </c>
    </row>
    <row r="929" spans="1:16" x14ac:dyDescent="0.3">
      <c r="A929" s="3" t="s">
        <v>6995</v>
      </c>
      <c r="B929" s="3" t="s">
        <v>6996</v>
      </c>
      <c r="C929" s="4" t="s">
        <v>6997</v>
      </c>
      <c r="D929" s="4" t="s">
        <v>6998</v>
      </c>
      <c r="E929" s="5"/>
      <c r="F929" s="4" t="s">
        <v>6999</v>
      </c>
      <c r="G929" s="4" t="s">
        <v>7000</v>
      </c>
      <c r="H929" s="5"/>
      <c r="I929" s="5"/>
      <c r="J929" s="5"/>
      <c r="K929" s="3" t="s">
        <v>5227</v>
      </c>
      <c r="L929" s="3" t="s">
        <v>6786</v>
      </c>
      <c r="M929" s="7" t="s">
        <v>121</v>
      </c>
      <c r="N929" s="3" t="s">
        <v>26552</v>
      </c>
      <c r="O929" s="3" t="s">
        <v>26552</v>
      </c>
      <c r="P929" s="9" t="str">
        <f t="shared" si="14"/>
        <v>http://dx.doi.org/10.1002/9783527696130</v>
      </c>
    </row>
    <row r="930" spans="1:16" x14ac:dyDescent="0.3">
      <c r="A930" s="3" t="s">
        <v>7001</v>
      </c>
      <c r="B930" s="3" t="s">
        <v>7002</v>
      </c>
      <c r="C930" s="4" t="s">
        <v>7003</v>
      </c>
      <c r="D930" s="4" t="s">
        <v>7004</v>
      </c>
      <c r="E930" s="5"/>
      <c r="F930" s="4" t="s">
        <v>7005</v>
      </c>
      <c r="G930" s="4" t="s">
        <v>7006</v>
      </c>
      <c r="H930" s="5"/>
      <c r="I930" s="5"/>
      <c r="J930" s="5"/>
      <c r="K930" s="3" t="s">
        <v>5227</v>
      </c>
      <c r="L930" s="3" t="s">
        <v>6786</v>
      </c>
      <c r="M930" s="7" t="s">
        <v>23</v>
      </c>
      <c r="N930" s="3" t="s">
        <v>26553</v>
      </c>
      <c r="O930" s="3" t="s">
        <v>26553</v>
      </c>
      <c r="P930" s="9" t="str">
        <f t="shared" si="14"/>
        <v>http://dx.doi.org/10.1002/9783527801312</v>
      </c>
    </row>
    <row r="931" spans="1:16" x14ac:dyDescent="0.3">
      <c r="A931" s="3" t="s">
        <v>7007</v>
      </c>
      <c r="B931" s="3" t="s">
        <v>7008</v>
      </c>
      <c r="C931" s="4" t="s">
        <v>7009</v>
      </c>
      <c r="D931" s="4" t="s">
        <v>7010</v>
      </c>
      <c r="E931" s="4" t="s">
        <v>7011</v>
      </c>
      <c r="F931" s="4" t="s">
        <v>7012</v>
      </c>
      <c r="G931" s="4" t="s">
        <v>7013</v>
      </c>
      <c r="H931" s="4" t="s">
        <v>7014</v>
      </c>
      <c r="I931" s="5"/>
      <c r="J931" s="5"/>
      <c r="K931" s="3" t="s">
        <v>5227</v>
      </c>
      <c r="L931" s="3" t="s">
        <v>6786</v>
      </c>
      <c r="M931" s="7" t="s">
        <v>23</v>
      </c>
      <c r="N931" s="3" t="s">
        <v>26554</v>
      </c>
      <c r="O931" s="3" t="s">
        <v>26554</v>
      </c>
      <c r="P931" s="9" t="str">
        <f t="shared" si="14"/>
        <v>http://dx.doi.org/10.1002/9781119185055</v>
      </c>
    </row>
    <row r="932" spans="1:16" x14ac:dyDescent="0.3">
      <c r="A932" s="3" t="s">
        <v>7015</v>
      </c>
      <c r="B932" s="3" t="s">
        <v>7016</v>
      </c>
      <c r="C932" s="4" t="s">
        <v>7017</v>
      </c>
      <c r="D932" s="4" t="s">
        <v>7018</v>
      </c>
      <c r="E932" s="5"/>
      <c r="F932" s="4" t="s">
        <v>7019</v>
      </c>
      <c r="G932" s="4" t="s">
        <v>7020</v>
      </c>
      <c r="H932" s="5"/>
      <c r="I932" s="5"/>
      <c r="J932" s="5"/>
      <c r="K932" s="3" t="s">
        <v>5227</v>
      </c>
      <c r="L932" s="3" t="s">
        <v>6786</v>
      </c>
      <c r="M932" s="7" t="s">
        <v>23</v>
      </c>
      <c r="N932" s="3" t="s">
        <v>26555</v>
      </c>
      <c r="O932" s="3" t="s">
        <v>26555</v>
      </c>
      <c r="P932" s="9" t="str">
        <f t="shared" si="14"/>
        <v>http://dx.doi.org/10.1002/9783527697441</v>
      </c>
    </row>
    <row r="933" spans="1:16" ht="22.8" x14ac:dyDescent="0.3">
      <c r="A933" s="3" t="s">
        <v>7021</v>
      </c>
      <c r="B933" s="3" t="s">
        <v>7022</v>
      </c>
      <c r="C933" s="4" t="s">
        <v>7023</v>
      </c>
      <c r="D933" s="4" t="s">
        <v>7024</v>
      </c>
      <c r="E933" s="5"/>
      <c r="F933" s="4" t="s">
        <v>7025</v>
      </c>
      <c r="G933" s="4" t="s">
        <v>7026</v>
      </c>
      <c r="H933" s="5"/>
      <c r="I933" s="5"/>
      <c r="J933" s="5"/>
      <c r="K933" s="3" t="s">
        <v>5227</v>
      </c>
      <c r="L933" s="3" t="s">
        <v>6786</v>
      </c>
      <c r="M933" s="7" t="s">
        <v>121</v>
      </c>
      <c r="N933" s="3" t="s">
        <v>26556</v>
      </c>
      <c r="O933" s="3" t="s">
        <v>26556</v>
      </c>
      <c r="P933" s="9" t="str">
        <f t="shared" si="14"/>
        <v>http://dx.doi.org/10.1002/9783527695645</v>
      </c>
    </row>
    <row r="934" spans="1:16" x14ac:dyDescent="0.3">
      <c r="A934" s="3" t="s">
        <v>7027</v>
      </c>
      <c r="B934" s="3" t="s">
        <v>7028</v>
      </c>
      <c r="C934" s="4" t="s">
        <v>7029</v>
      </c>
      <c r="D934" s="4" t="s">
        <v>7030</v>
      </c>
      <c r="E934" s="5"/>
      <c r="F934" s="4" t="s">
        <v>7031</v>
      </c>
      <c r="G934" s="4" t="s">
        <v>7032</v>
      </c>
      <c r="H934" s="5"/>
      <c r="I934" s="5"/>
      <c r="J934" s="5"/>
      <c r="K934" s="3" t="s">
        <v>5227</v>
      </c>
      <c r="L934" s="3" t="s">
        <v>6786</v>
      </c>
      <c r="M934" s="7" t="s">
        <v>121</v>
      </c>
      <c r="N934" s="3" t="s">
        <v>26557</v>
      </c>
      <c r="O934" s="3" t="s">
        <v>26557</v>
      </c>
      <c r="P934" s="9" t="str">
        <f t="shared" si="14"/>
        <v>http://dx.doi.org/10.1002/9783527800599</v>
      </c>
    </row>
    <row r="935" spans="1:16" ht="22.8" x14ac:dyDescent="0.3">
      <c r="A935" s="3" t="s">
        <v>6939</v>
      </c>
      <c r="B935" s="3" t="s">
        <v>7033</v>
      </c>
      <c r="C935" s="4" t="s">
        <v>7034</v>
      </c>
      <c r="D935" s="4" t="s">
        <v>7035</v>
      </c>
      <c r="E935" s="4" t="s">
        <v>7036</v>
      </c>
      <c r="F935" s="4" t="s">
        <v>7037</v>
      </c>
      <c r="G935" s="4" t="s">
        <v>7038</v>
      </c>
      <c r="H935" s="4" t="s">
        <v>7039</v>
      </c>
      <c r="I935" s="5"/>
      <c r="J935" s="5"/>
      <c r="K935" s="3" t="s">
        <v>5227</v>
      </c>
      <c r="L935" s="3" t="s">
        <v>6786</v>
      </c>
      <c r="M935" s="7" t="s">
        <v>121</v>
      </c>
      <c r="N935" s="3" t="s">
        <v>26558</v>
      </c>
      <c r="O935" s="3" t="s">
        <v>26558</v>
      </c>
      <c r="P935" s="9" t="str">
        <f t="shared" si="14"/>
        <v>http://dx.doi.org/10.1002/9781119418894</v>
      </c>
    </row>
    <row r="936" spans="1:16" x14ac:dyDescent="0.3">
      <c r="A936" s="3" t="s">
        <v>7040</v>
      </c>
      <c r="B936" s="3" t="s">
        <v>7041</v>
      </c>
      <c r="C936" s="4" t="s">
        <v>7042</v>
      </c>
      <c r="D936" s="4" t="s">
        <v>7043</v>
      </c>
      <c r="E936" s="5"/>
      <c r="F936" s="4" t="s">
        <v>7044</v>
      </c>
      <c r="G936" s="4" t="s">
        <v>7045</v>
      </c>
      <c r="H936" s="5"/>
      <c r="I936" s="5"/>
      <c r="J936" s="5"/>
      <c r="K936" s="3" t="s">
        <v>5227</v>
      </c>
      <c r="L936" s="3" t="s">
        <v>6786</v>
      </c>
      <c r="M936" s="7" t="s">
        <v>121</v>
      </c>
      <c r="N936" s="3" t="s">
        <v>26559</v>
      </c>
      <c r="O936" s="3" t="s">
        <v>26559</v>
      </c>
      <c r="P936" s="9" t="str">
        <f t="shared" si="14"/>
        <v>http://dx.doi.org/10.1002/9783527812844</v>
      </c>
    </row>
    <row r="937" spans="1:16" x14ac:dyDescent="0.3">
      <c r="A937" s="3" t="s">
        <v>7046</v>
      </c>
      <c r="B937" s="3" t="s">
        <v>7047</v>
      </c>
      <c r="C937" s="4" t="s">
        <v>7048</v>
      </c>
      <c r="D937" s="4" t="s">
        <v>7049</v>
      </c>
      <c r="E937" s="5"/>
      <c r="F937" s="4" t="s">
        <v>7050</v>
      </c>
      <c r="G937" s="4" t="s">
        <v>7051</v>
      </c>
      <c r="H937" s="5"/>
      <c r="I937" s="5"/>
      <c r="J937" s="5"/>
      <c r="K937" s="3" t="s">
        <v>5227</v>
      </c>
      <c r="L937" s="3" t="s">
        <v>6786</v>
      </c>
      <c r="M937" s="7" t="s">
        <v>23</v>
      </c>
      <c r="N937" s="3" t="s">
        <v>26560</v>
      </c>
      <c r="O937" s="3" t="s">
        <v>26560</v>
      </c>
      <c r="P937" s="9" t="str">
        <f t="shared" si="14"/>
        <v>http://dx.doi.org/10.1002/9783527681754</v>
      </c>
    </row>
    <row r="938" spans="1:16" ht="22.8" x14ac:dyDescent="0.3">
      <c r="A938" s="3" t="s">
        <v>7052</v>
      </c>
      <c r="B938" s="3" t="s">
        <v>7053</v>
      </c>
      <c r="C938" s="4" t="s">
        <v>7054</v>
      </c>
      <c r="D938" s="4" t="s">
        <v>7055</v>
      </c>
      <c r="E938" s="5"/>
      <c r="F938" s="4" t="s">
        <v>7056</v>
      </c>
      <c r="G938" s="4" t="s">
        <v>7057</v>
      </c>
      <c r="H938" s="5"/>
      <c r="I938" s="5"/>
      <c r="J938" s="5"/>
      <c r="K938" s="3" t="s">
        <v>5227</v>
      </c>
      <c r="L938" s="3" t="s">
        <v>7058</v>
      </c>
      <c r="M938" s="7" t="s">
        <v>23</v>
      </c>
      <c r="N938" s="3" t="s">
        <v>26561</v>
      </c>
      <c r="O938" s="3" t="s">
        <v>26561</v>
      </c>
      <c r="P938" s="9" t="str">
        <f t="shared" si="14"/>
        <v>http://dx.doi.org/10.1002/9783527693078</v>
      </c>
    </row>
    <row r="939" spans="1:16" ht="22.8" x14ac:dyDescent="0.3">
      <c r="A939" s="3" t="s">
        <v>7059</v>
      </c>
      <c r="B939" s="3" t="s">
        <v>7060</v>
      </c>
      <c r="C939" s="4" t="s">
        <v>7061</v>
      </c>
      <c r="D939" s="4" t="s">
        <v>7062</v>
      </c>
      <c r="E939" s="4" t="s">
        <v>7063</v>
      </c>
      <c r="F939" s="4" t="s">
        <v>7064</v>
      </c>
      <c r="G939" s="4" t="s">
        <v>7065</v>
      </c>
      <c r="H939" s="4" t="s">
        <v>7066</v>
      </c>
      <c r="I939" s="5"/>
      <c r="J939" s="5"/>
      <c r="K939" s="3" t="s">
        <v>5227</v>
      </c>
      <c r="L939" s="3" t="s">
        <v>7058</v>
      </c>
      <c r="M939" s="7" t="s">
        <v>121</v>
      </c>
      <c r="N939" s="3" t="s">
        <v>26562</v>
      </c>
      <c r="O939" s="3" t="s">
        <v>26562</v>
      </c>
      <c r="P939" s="9" t="str">
        <f t="shared" si="14"/>
        <v>http://dx.doi.org/10.1002/9781119370772</v>
      </c>
    </row>
    <row r="940" spans="1:16" x14ac:dyDescent="0.3">
      <c r="A940" s="3" t="s">
        <v>275</v>
      </c>
      <c r="B940" s="3" t="s">
        <v>7067</v>
      </c>
      <c r="C940" s="4" t="s">
        <v>7068</v>
      </c>
      <c r="D940" s="4" t="s">
        <v>7069</v>
      </c>
      <c r="E940" s="5"/>
      <c r="F940" s="4" t="s">
        <v>7070</v>
      </c>
      <c r="G940" s="4" t="s">
        <v>7071</v>
      </c>
      <c r="H940" s="5"/>
      <c r="I940" s="5"/>
      <c r="J940" s="5"/>
      <c r="K940" s="3" t="s">
        <v>5227</v>
      </c>
      <c r="L940" s="3" t="s">
        <v>7058</v>
      </c>
      <c r="M940" s="7" t="s">
        <v>23</v>
      </c>
      <c r="N940" s="3" t="s">
        <v>26563</v>
      </c>
      <c r="O940" s="3" t="s">
        <v>26563</v>
      </c>
      <c r="P940" s="9" t="str">
        <f t="shared" si="14"/>
        <v>http://dx.doi.org/10.1002/9783527656189</v>
      </c>
    </row>
    <row r="941" spans="1:16" x14ac:dyDescent="0.3">
      <c r="A941" s="3" t="s">
        <v>7072</v>
      </c>
      <c r="B941" s="3" t="s">
        <v>7073</v>
      </c>
      <c r="C941" s="4" t="s">
        <v>7074</v>
      </c>
      <c r="D941" s="4" t="s">
        <v>7075</v>
      </c>
      <c r="E941" s="5"/>
      <c r="F941" s="4" t="s">
        <v>7076</v>
      </c>
      <c r="G941" s="4" t="s">
        <v>7077</v>
      </c>
      <c r="H941" s="5"/>
      <c r="I941" s="5"/>
      <c r="J941" s="5"/>
      <c r="K941" s="3" t="s">
        <v>5227</v>
      </c>
      <c r="L941" s="3" t="s">
        <v>7058</v>
      </c>
      <c r="M941" s="7" t="s">
        <v>23</v>
      </c>
      <c r="N941" s="3" t="s">
        <v>26564</v>
      </c>
      <c r="O941" s="3" t="s">
        <v>26564</v>
      </c>
      <c r="P941" s="9" t="str">
        <f t="shared" si="14"/>
        <v>http://dx.doi.org/10.1002/9783527691395</v>
      </c>
    </row>
    <row r="942" spans="1:16" ht="22.8" x14ac:dyDescent="0.3">
      <c r="A942" s="3" t="s">
        <v>7078</v>
      </c>
      <c r="B942" s="3" t="s">
        <v>7079</v>
      </c>
      <c r="C942" s="4" t="s">
        <v>7080</v>
      </c>
      <c r="D942" s="4" t="s">
        <v>7081</v>
      </c>
      <c r="E942" s="5"/>
      <c r="F942" s="4" t="s">
        <v>7082</v>
      </c>
      <c r="G942" s="4" t="s">
        <v>7083</v>
      </c>
      <c r="H942" s="5"/>
      <c r="I942" s="5"/>
      <c r="J942" s="5"/>
      <c r="K942" s="3" t="s">
        <v>5227</v>
      </c>
      <c r="L942" s="3" t="s">
        <v>7058</v>
      </c>
      <c r="M942" s="7" t="s">
        <v>32</v>
      </c>
      <c r="N942" s="3" t="s">
        <v>26565</v>
      </c>
      <c r="O942" s="3" t="s">
        <v>26565</v>
      </c>
      <c r="P942" s="9" t="str">
        <f t="shared" si="14"/>
        <v>http://dx.doi.org/10.1002/9783527690541</v>
      </c>
    </row>
    <row r="943" spans="1:16" ht="22.8" x14ac:dyDescent="0.3">
      <c r="A943" s="3" t="s">
        <v>7084</v>
      </c>
      <c r="B943" s="3" t="s">
        <v>7085</v>
      </c>
      <c r="C943" s="4" t="s">
        <v>7086</v>
      </c>
      <c r="D943" s="4" t="s">
        <v>7087</v>
      </c>
      <c r="E943" s="5"/>
      <c r="F943" s="4" t="s">
        <v>7088</v>
      </c>
      <c r="G943" s="4" t="s">
        <v>7089</v>
      </c>
      <c r="H943" s="5"/>
      <c r="I943" s="5"/>
      <c r="J943" s="5"/>
      <c r="K943" s="3" t="s">
        <v>5227</v>
      </c>
      <c r="L943" s="3" t="s">
        <v>7058</v>
      </c>
      <c r="M943" s="7" t="s">
        <v>32</v>
      </c>
      <c r="N943" s="3" t="s">
        <v>26566</v>
      </c>
      <c r="O943" s="3" t="s">
        <v>26566</v>
      </c>
      <c r="P943" s="9" t="str">
        <f t="shared" si="14"/>
        <v>http://dx.doi.org/10.1002/9783527684533</v>
      </c>
    </row>
    <row r="944" spans="1:16" x14ac:dyDescent="0.3">
      <c r="A944" s="3" t="s">
        <v>7090</v>
      </c>
      <c r="B944" s="3" t="s">
        <v>7091</v>
      </c>
      <c r="C944" s="4" t="s">
        <v>7092</v>
      </c>
      <c r="D944" s="4" t="s">
        <v>7093</v>
      </c>
      <c r="E944" s="4" t="s">
        <v>7094</v>
      </c>
      <c r="F944" s="4" t="s">
        <v>7095</v>
      </c>
      <c r="G944" s="4" t="s">
        <v>7096</v>
      </c>
      <c r="H944" s="4" t="s">
        <v>7097</v>
      </c>
      <c r="I944" s="5"/>
      <c r="J944" s="5"/>
      <c r="K944" s="3" t="s">
        <v>5227</v>
      </c>
      <c r="L944" s="3" t="s">
        <v>7058</v>
      </c>
      <c r="M944" s="7" t="s">
        <v>121</v>
      </c>
      <c r="N944" s="3" t="s">
        <v>26567</v>
      </c>
      <c r="O944" s="3" t="s">
        <v>26567</v>
      </c>
      <c r="P944" s="9" t="str">
        <f t="shared" si="14"/>
        <v>http://dx.doi.org/10.1002/9781118698785</v>
      </c>
    </row>
    <row r="945" spans="1:16" x14ac:dyDescent="0.3">
      <c r="A945" s="3" t="s">
        <v>7098</v>
      </c>
      <c r="B945" s="3" t="s">
        <v>7099</v>
      </c>
      <c r="C945" s="4" t="s">
        <v>7100</v>
      </c>
      <c r="D945" s="4" t="s">
        <v>7101</v>
      </c>
      <c r="E945" s="4" t="s">
        <v>7102</v>
      </c>
      <c r="F945" s="4" t="s">
        <v>7103</v>
      </c>
      <c r="G945" s="4" t="s">
        <v>7104</v>
      </c>
      <c r="H945" s="4" t="s">
        <v>7105</v>
      </c>
      <c r="I945" s="5"/>
      <c r="J945" s="5"/>
      <c r="K945" s="3" t="s">
        <v>5227</v>
      </c>
      <c r="L945" s="3" t="s">
        <v>7058</v>
      </c>
      <c r="M945" s="7" t="s">
        <v>23</v>
      </c>
      <c r="N945" s="3" t="s">
        <v>26568</v>
      </c>
      <c r="O945" s="3" t="s">
        <v>26568</v>
      </c>
      <c r="P945" s="9" t="str">
        <f t="shared" si="14"/>
        <v>http://dx.doi.org/10.1002/9781118839621</v>
      </c>
    </row>
    <row r="946" spans="1:16" ht="22.8" x14ac:dyDescent="0.3">
      <c r="A946" s="3" t="s">
        <v>7106</v>
      </c>
      <c r="B946" s="3" t="s">
        <v>7107</v>
      </c>
      <c r="C946" s="4" t="s">
        <v>7108</v>
      </c>
      <c r="D946" s="4" t="s">
        <v>7109</v>
      </c>
      <c r="E946" s="5"/>
      <c r="F946" s="4" t="s">
        <v>7110</v>
      </c>
      <c r="G946" s="4" t="s">
        <v>7111</v>
      </c>
      <c r="H946" s="5"/>
      <c r="I946" s="5"/>
      <c r="J946" s="5"/>
      <c r="K946" s="3" t="s">
        <v>5227</v>
      </c>
      <c r="L946" s="3" t="s">
        <v>7058</v>
      </c>
      <c r="M946" s="7" t="s">
        <v>32</v>
      </c>
      <c r="N946" s="3" t="s">
        <v>26569</v>
      </c>
      <c r="O946" s="3" t="s">
        <v>26569</v>
      </c>
      <c r="P946" s="9" t="str">
        <f t="shared" si="14"/>
        <v>http://dx.doi.org/10.1002/9783527691241</v>
      </c>
    </row>
    <row r="947" spans="1:16" ht="22.8" x14ac:dyDescent="0.3">
      <c r="A947" s="3" t="s">
        <v>7112</v>
      </c>
      <c r="B947" s="3" t="s">
        <v>7113</v>
      </c>
      <c r="C947" s="4" t="s">
        <v>7114</v>
      </c>
      <c r="D947" s="4" t="s">
        <v>7115</v>
      </c>
      <c r="E947" s="4" t="s">
        <v>7116</v>
      </c>
      <c r="F947" s="4" t="s">
        <v>7117</v>
      </c>
      <c r="G947" s="4" t="s">
        <v>7118</v>
      </c>
      <c r="H947" s="4" t="s">
        <v>7119</v>
      </c>
      <c r="I947" s="5"/>
      <c r="J947" s="5"/>
      <c r="K947" s="3" t="s">
        <v>5227</v>
      </c>
      <c r="L947" s="3" t="s">
        <v>7058</v>
      </c>
      <c r="M947" s="7" t="s">
        <v>32</v>
      </c>
      <c r="N947" s="3" t="s">
        <v>26570</v>
      </c>
      <c r="O947" s="3" t="s">
        <v>26570</v>
      </c>
      <c r="P947" s="9" t="str">
        <f t="shared" si="14"/>
        <v>http://dx.doi.org/10.1002/9781118898277</v>
      </c>
    </row>
    <row r="948" spans="1:16" x14ac:dyDescent="0.3">
      <c r="A948" s="3" t="s">
        <v>7120</v>
      </c>
      <c r="B948" s="3" t="s">
        <v>7121</v>
      </c>
      <c r="C948" s="4" t="s">
        <v>7122</v>
      </c>
      <c r="D948" s="4" t="s">
        <v>7123</v>
      </c>
      <c r="E948" s="5"/>
      <c r="F948" s="4" t="s">
        <v>7124</v>
      </c>
      <c r="G948" s="4" t="s">
        <v>7125</v>
      </c>
      <c r="H948" s="5"/>
      <c r="I948" s="5"/>
      <c r="J948" s="5"/>
      <c r="K948" s="3" t="s">
        <v>5227</v>
      </c>
      <c r="L948" s="3" t="s">
        <v>7058</v>
      </c>
      <c r="M948" s="7" t="s">
        <v>32</v>
      </c>
      <c r="N948" s="3" t="s">
        <v>26571</v>
      </c>
      <c r="O948" s="3" t="s">
        <v>26571</v>
      </c>
      <c r="P948" s="9" t="str">
        <f t="shared" si="14"/>
        <v>http://dx.doi.org/10.1002/9783527673476</v>
      </c>
    </row>
    <row r="949" spans="1:16" x14ac:dyDescent="0.3">
      <c r="A949" s="3" t="s">
        <v>7126</v>
      </c>
      <c r="B949" s="3" t="s">
        <v>7127</v>
      </c>
      <c r="C949" s="4" t="s">
        <v>7128</v>
      </c>
      <c r="D949" s="4" t="s">
        <v>7129</v>
      </c>
      <c r="E949" s="5"/>
      <c r="F949" s="4" t="s">
        <v>7130</v>
      </c>
      <c r="G949" s="4" t="s">
        <v>7131</v>
      </c>
      <c r="H949" s="5"/>
      <c r="I949" s="5"/>
      <c r="J949" s="5"/>
      <c r="K949" s="3" t="s">
        <v>5227</v>
      </c>
      <c r="L949" s="3" t="s">
        <v>7058</v>
      </c>
      <c r="M949" s="7" t="s">
        <v>32</v>
      </c>
      <c r="N949" s="3" t="s">
        <v>26572</v>
      </c>
      <c r="O949" s="3" t="s">
        <v>26572</v>
      </c>
      <c r="P949" s="9" t="str">
        <f t="shared" si="14"/>
        <v>http://dx.doi.org/10.1002/9783527673353</v>
      </c>
    </row>
    <row r="950" spans="1:16" ht="22.8" x14ac:dyDescent="0.3">
      <c r="A950" s="3" t="s">
        <v>7132</v>
      </c>
      <c r="B950" s="3" t="s">
        <v>7133</v>
      </c>
      <c r="C950" s="4" t="s">
        <v>7134</v>
      </c>
      <c r="D950" s="4" t="s">
        <v>7135</v>
      </c>
      <c r="E950" s="4" t="s">
        <v>7136</v>
      </c>
      <c r="F950" s="4" t="s">
        <v>7137</v>
      </c>
      <c r="G950" s="4" t="s">
        <v>7138</v>
      </c>
      <c r="H950" s="4" t="s">
        <v>7139</v>
      </c>
      <c r="I950" s="5"/>
      <c r="J950" s="5"/>
      <c r="K950" s="3" t="s">
        <v>5227</v>
      </c>
      <c r="L950" s="3" t="s">
        <v>7140</v>
      </c>
      <c r="M950" s="7" t="s">
        <v>32</v>
      </c>
      <c r="N950" s="3" t="s">
        <v>26573</v>
      </c>
      <c r="O950" s="3" t="s">
        <v>26573</v>
      </c>
      <c r="P950" s="9" t="str">
        <f t="shared" si="14"/>
        <v>http://dx.doi.org/10.1002/9781118870068</v>
      </c>
    </row>
    <row r="951" spans="1:16" x14ac:dyDescent="0.3">
      <c r="A951" s="3" t="s">
        <v>7141</v>
      </c>
      <c r="B951" s="3" t="s">
        <v>7142</v>
      </c>
      <c r="C951" s="4" t="s">
        <v>7143</v>
      </c>
      <c r="D951" s="4" t="s">
        <v>7144</v>
      </c>
      <c r="E951" s="4" t="s">
        <v>7145</v>
      </c>
      <c r="F951" s="4" t="s">
        <v>7146</v>
      </c>
      <c r="G951" s="4" t="s">
        <v>7147</v>
      </c>
      <c r="H951" s="4" t="s">
        <v>7148</v>
      </c>
      <c r="I951" s="5"/>
      <c r="J951" s="5"/>
      <c r="K951" s="3" t="s">
        <v>5227</v>
      </c>
      <c r="L951" s="3" t="s">
        <v>7140</v>
      </c>
      <c r="M951" s="7" t="s">
        <v>23</v>
      </c>
      <c r="N951" s="3" t="s">
        <v>26574</v>
      </c>
      <c r="O951" s="3" t="s">
        <v>26574</v>
      </c>
      <c r="P951" s="9" t="str">
        <f t="shared" si="14"/>
        <v>http://dx.doi.org/10.1002/9781118695692</v>
      </c>
    </row>
    <row r="952" spans="1:16" x14ac:dyDescent="0.3">
      <c r="A952" s="3" t="s">
        <v>7149</v>
      </c>
      <c r="B952" s="3" t="s">
        <v>7150</v>
      </c>
      <c r="C952" s="4" t="s">
        <v>7151</v>
      </c>
      <c r="D952" s="4" t="s">
        <v>7152</v>
      </c>
      <c r="E952" s="5"/>
      <c r="F952" s="4" t="s">
        <v>7153</v>
      </c>
      <c r="G952" s="4" t="s">
        <v>7154</v>
      </c>
      <c r="H952" s="5"/>
      <c r="I952" s="5"/>
      <c r="J952" s="5"/>
      <c r="K952" s="3" t="s">
        <v>5227</v>
      </c>
      <c r="L952" s="3" t="s">
        <v>7140</v>
      </c>
      <c r="M952" s="7" t="s">
        <v>32</v>
      </c>
      <c r="N952" s="3" t="s">
        <v>26575</v>
      </c>
      <c r="O952" s="3" t="s">
        <v>26575</v>
      </c>
      <c r="P952" s="9" t="str">
        <f t="shared" si="14"/>
        <v>http://dx.doi.org/10.1002/9783527674107</v>
      </c>
    </row>
    <row r="953" spans="1:16" ht="22.8" x14ac:dyDescent="0.3">
      <c r="A953" s="3" t="s">
        <v>7155</v>
      </c>
      <c r="B953" s="3" t="s">
        <v>7156</v>
      </c>
      <c r="C953" s="4" t="s">
        <v>7157</v>
      </c>
      <c r="D953" s="4" t="s">
        <v>7158</v>
      </c>
      <c r="E953" s="4" t="s">
        <v>7159</v>
      </c>
      <c r="F953" s="4" t="s">
        <v>7160</v>
      </c>
      <c r="G953" s="4" t="s">
        <v>7161</v>
      </c>
      <c r="H953" s="4" t="s">
        <v>7162</v>
      </c>
      <c r="I953" s="5"/>
      <c r="J953" s="5"/>
      <c r="K953" s="3" t="s">
        <v>5227</v>
      </c>
      <c r="L953" s="3" t="s">
        <v>7140</v>
      </c>
      <c r="M953" s="7" t="s">
        <v>32</v>
      </c>
      <c r="N953" s="3" t="s">
        <v>26576</v>
      </c>
      <c r="O953" s="3" t="s">
        <v>26576</v>
      </c>
      <c r="P953" s="9" t="str">
        <f t="shared" si="14"/>
        <v>http://dx.doi.org/10.1002/9781118863992</v>
      </c>
    </row>
    <row r="954" spans="1:16" ht="22.8" x14ac:dyDescent="0.3">
      <c r="A954" s="3" t="s">
        <v>7163</v>
      </c>
      <c r="B954" s="3" t="s">
        <v>7164</v>
      </c>
      <c r="C954" s="4" t="s">
        <v>7165</v>
      </c>
      <c r="D954" s="4" t="s">
        <v>7166</v>
      </c>
      <c r="E954" s="5"/>
      <c r="F954" s="4" t="s">
        <v>7167</v>
      </c>
      <c r="G954" s="4" t="s">
        <v>7168</v>
      </c>
      <c r="H954" s="5"/>
      <c r="I954" s="5"/>
      <c r="J954" s="5"/>
      <c r="K954" s="3" t="s">
        <v>5227</v>
      </c>
      <c r="L954" s="3" t="s">
        <v>7140</v>
      </c>
      <c r="M954" s="7" t="s">
        <v>32</v>
      </c>
      <c r="N954" s="3" t="s">
        <v>26577</v>
      </c>
      <c r="O954" s="3" t="s">
        <v>26577</v>
      </c>
      <c r="P954" s="9" t="str">
        <f t="shared" si="14"/>
        <v>http://dx.doi.org/10.1002/9783527673438</v>
      </c>
    </row>
    <row r="955" spans="1:16" x14ac:dyDescent="0.3">
      <c r="A955" s="3" t="s">
        <v>7169</v>
      </c>
      <c r="B955" s="3" t="s">
        <v>7170</v>
      </c>
      <c r="C955" s="4" t="s">
        <v>7171</v>
      </c>
      <c r="D955" s="4" t="s">
        <v>7172</v>
      </c>
      <c r="E955" s="5"/>
      <c r="F955" s="4" t="s">
        <v>7173</v>
      </c>
      <c r="G955" s="4" t="s">
        <v>7174</v>
      </c>
      <c r="H955" s="5"/>
      <c r="I955" s="5"/>
      <c r="J955" s="5"/>
      <c r="K955" s="3" t="s">
        <v>5227</v>
      </c>
      <c r="L955" s="3" t="s">
        <v>7140</v>
      </c>
      <c r="M955" s="7" t="s">
        <v>32</v>
      </c>
      <c r="N955" s="3" t="s">
        <v>26578</v>
      </c>
      <c r="O955" s="3" t="s">
        <v>26578</v>
      </c>
      <c r="P955" s="9" t="str">
        <f t="shared" si="14"/>
        <v>http://dx.doi.org/10.1002/9783527673315</v>
      </c>
    </row>
    <row r="956" spans="1:16" x14ac:dyDescent="0.3">
      <c r="A956" s="3" t="s">
        <v>7175</v>
      </c>
      <c r="B956" s="3" t="s">
        <v>7176</v>
      </c>
      <c r="C956" s="4" t="s">
        <v>7177</v>
      </c>
      <c r="D956" s="4" t="s">
        <v>7178</v>
      </c>
      <c r="E956" s="4" t="s">
        <v>7179</v>
      </c>
      <c r="F956" s="4" t="s">
        <v>7180</v>
      </c>
      <c r="G956" s="4" t="s">
        <v>7181</v>
      </c>
      <c r="H956" s="4" t="s">
        <v>7182</v>
      </c>
      <c r="I956" s="5"/>
      <c r="J956" s="5"/>
      <c r="K956" s="3" t="s">
        <v>5227</v>
      </c>
      <c r="L956" s="3" t="s">
        <v>7140</v>
      </c>
      <c r="M956" s="7" t="s">
        <v>32</v>
      </c>
      <c r="N956" s="3" t="s">
        <v>26579</v>
      </c>
      <c r="O956" s="3" t="s">
        <v>26579</v>
      </c>
      <c r="P956" s="9" t="str">
        <f t="shared" si="14"/>
        <v>http://dx.doi.org/10.1002/9781118819951</v>
      </c>
    </row>
    <row r="957" spans="1:16" ht="22.8" x14ac:dyDescent="0.3">
      <c r="A957" s="3" t="s">
        <v>7183</v>
      </c>
      <c r="B957" s="3" t="s">
        <v>7184</v>
      </c>
      <c r="C957" s="4" t="s">
        <v>7185</v>
      </c>
      <c r="D957" s="4" t="s">
        <v>7186</v>
      </c>
      <c r="E957" s="4" t="s">
        <v>7187</v>
      </c>
      <c r="F957" s="4" t="s">
        <v>7188</v>
      </c>
      <c r="G957" s="4" t="s">
        <v>7189</v>
      </c>
      <c r="H957" s="4" t="s">
        <v>7190</v>
      </c>
      <c r="I957" s="5"/>
      <c r="J957" s="5"/>
      <c r="K957" s="3" t="s">
        <v>5227</v>
      </c>
      <c r="L957" s="3" t="s">
        <v>7140</v>
      </c>
      <c r="M957" s="7" t="s">
        <v>32</v>
      </c>
      <c r="N957" s="3" t="s">
        <v>26580</v>
      </c>
      <c r="O957" s="3" t="s">
        <v>26580</v>
      </c>
      <c r="P957" s="9" t="str">
        <f t="shared" si="14"/>
        <v>http://dx.doi.org/10.1002/9781118698532</v>
      </c>
    </row>
    <row r="958" spans="1:16" ht="22.8" x14ac:dyDescent="0.3">
      <c r="A958" s="3" t="s">
        <v>7191</v>
      </c>
      <c r="B958" s="3" t="s">
        <v>7192</v>
      </c>
      <c r="C958" s="4" t="s">
        <v>7193</v>
      </c>
      <c r="D958" s="4" t="s">
        <v>7194</v>
      </c>
      <c r="E958" s="4" t="s">
        <v>7195</v>
      </c>
      <c r="F958" s="4" t="s">
        <v>7196</v>
      </c>
      <c r="G958" s="4" t="s">
        <v>7197</v>
      </c>
      <c r="H958" s="4" t="s">
        <v>7198</v>
      </c>
      <c r="I958" s="5"/>
      <c r="J958" s="5"/>
      <c r="K958" s="3" t="s">
        <v>5227</v>
      </c>
      <c r="L958" s="3" t="s">
        <v>7140</v>
      </c>
      <c r="M958" s="7" t="s">
        <v>32</v>
      </c>
      <c r="N958" s="3" t="s">
        <v>26581</v>
      </c>
      <c r="O958" s="3" t="s">
        <v>26581</v>
      </c>
      <c r="P958" s="9" t="str">
        <f t="shared" si="14"/>
        <v>http://dx.doi.org/10.1002/9781118754887</v>
      </c>
    </row>
    <row r="959" spans="1:16" x14ac:dyDescent="0.3">
      <c r="A959" s="3" t="s">
        <v>7199</v>
      </c>
      <c r="B959" s="3" t="s">
        <v>7200</v>
      </c>
      <c r="C959" s="4" t="s">
        <v>7201</v>
      </c>
      <c r="D959" s="4" t="s">
        <v>7202</v>
      </c>
      <c r="E959" s="4" t="s">
        <v>7203</v>
      </c>
      <c r="F959" s="4" t="s">
        <v>7204</v>
      </c>
      <c r="G959" s="4" t="s">
        <v>7205</v>
      </c>
      <c r="H959" s="4" t="s">
        <v>7206</v>
      </c>
      <c r="I959" s="5"/>
      <c r="J959" s="5"/>
      <c r="K959" s="3" t="s">
        <v>5227</v>
      </c>
      <c r="L959" s="3" t="s">
        <v>7140</v>
      </c>
      <c r="M959" s="7" t="s">
        <v>32</v>
      </c>
      <c r="N959" s="3" t="s">
        <v>26582</v>
      </c>
      <c r="O959" s="3" t="s">
        <v>26582</v>
      </c>
      <c r="P959" s="9" t="str">
        <f t="shared" si="14"/>
        <v>http://dx.doi.org/10.1002/9781118858981</v>
      </c>
    </row>
    <row r="960" spans="1:16" ht="22.8" x14ac:dyDescent="0.3">
      <c r="A960" s="3" t="s">
        <v>7207</v>
      </c>
      <c r="B960" s="3" t="s">
        <v>7208</v>
      </c>
      <c r="C960" s="4" t="s">
        <v>7209</v>
      </c>
      <c r="D960" s="4" t="s">
        <v>7210</v>
      </c>
      <c r="E960" s="5"/>
      <c r="F960" s="4" t="s">
        <v>7211</v>
      </c>
      <c r="G960" s="4" t="s">
        <v>7212</v>
      </c>
      <c r="H960" s="5"/>
      <c r="I960" s="5"/>
      <c r="J960" s="5"/>
      <c r="K960" s="3" t="s">
        <v>5227</v>
      </c>
      <c r="L960" s="3" t="s">
        <v>7140</v>
      </c>
      <c r="M960" s="7" t="s">
        <v>32</v>
      </c>
      <c r="N960" s="3" t="s">
        <v>26583</v>
      </c>
      <c r="O960" s="3" t="s">
        <v>26583</v>
      </c>
      <c r="P960" s="9" t="str">
        <f t="shared" si="14"/>
        <v>http://dx.doi.org/10.1002/9783527677894</v>
      </c>
    </row>
    <row r="961" spans="1:16" x14ac:dyDescent="0.3">
      <c r="A961" s="3" t="s">
        <v>6325</v>
      </c>
      <c r="B961" s="3" t="s">
        <v>7213</v>
      </c>
      <c r="C961" s="4" t="s">
        <v>7214</v>
      </c>
      <c r="D961" s="4" t="s">
        <v>7215</v>
      </c>
      <c r="E961" s="5"/>
      <c r="F961" s="4" t="s">
        <v>7216</v>
      </c>
      <c r="G961" s="4" t="s">
        <v>7217</v>
      </c>
      <c r="H961" s="5"/>
      <c r="I961" s="5"/>
      <c r="J961" s="5"/>
      <c r="K961" s="3" t="s">
        <v>5227</v>
      </c>
      <c r="L961" s="3" t="s">
        <v>7140</v>
      </c>
      <c r="M961" s="7" t="s">
        <v>32</v>
      </c>
      <c r="N961" s="3" t="s">
        <v>26584</v>
      </c>
      <c r="O961" s="3" t="s">
        <v>26584</v>
      </c>
      <c r="P961" s="9" t="str">
        <f t="shared" si="14"/>
        <v>http://dx.doi.org/10.1002/9783527678174</v>
      </c>
    </row>
    <row r="962" spans="1:16" ht="22.8" x14ac:dyDescent="0.3">
      <c r="A962" s="3" t="s">
        <v>7218</v>
      </c>
      <c r="B962" s="3" t="s">
        <v>7219</v>
      </c>
      <c r="C962" s="4" t="s">
        <v>7220</v>
      </c>
      <c r="D962" s="4" t="s">
        <v>7221</v>
      </c>
      <c r="E962" s="4" t="s">
        <v>7222</v>
      </c>
      <c r="F962" s="4" t="s">
        <v>7223</v>
      </c>
      <c r="G962" s="4" t="s">
        <v>7224</v>
      </c>
      <c r="H962" s="4" t="s">
        <v>7225</v>
      </c>
      <c r="I962" s="5"/>
      <c r="J962" s="5"/>
      <c r="K962" s="3" t="s">
        <v>5227</v>
      </c>
      <c r="L962" s="3" t="s">
        <v>7140</v>
      </c>
      <c r="M962" s="7" t="s">
        <v>23</v>
      </c>
      <c r="N962" s="3" t="s">
        <v>26585</v>
      </c>
      <c r="O962" s="3" t="s">
        <v>26585</v>
      </c>
      <c r="P962" s="9" t="str">
        <f t="shared" si="14"/>
        <v>http://dx.doi.org/10.1002/9781118754085</v>
      </c>
    </row>
    <row r="963" spans="1:16" ht="22.8" x14ac:dyDescent="0.3">
      <c r="A963" s="3" t="s">
        <v>7226</v>
      </c>
      <c r="B963" s="3" t="s">
        <v>7227</v>
      </c>
      <c r="C963" s="4" t="s">
        <v>7228</v>
      </c>
      <c r="D963" s="4" t="s">
        <v>7229</v>
      </c>
      <c r="E963" s="4" t="s">
        <v>7230</v>
      </c>
      <c r="F963" s="4" t="s">
        <v>7231</v>
      </c>
      <c r="G963" s="4" t="s">
        <v>7232</v>
      </c>
      <c r="H963" s="4" t="s">
        <v>7233</v>
      </c>
      <c r="I963" s="5"/>
      <c r="J963" s="5"/>
      <c r="K963" s="3" t="s">
        <v>5227</v>
      </c>
      <c r="L963" s="3" t="s">
        <v>7140</v>
      </c>
      <c r="M963" s="7" t="s">
        <v>23</v>
      </c>
      <c r="N963" s="3" t="s">
        <v>26586</v>
      </c>
      <c r="O963" s="3" t="s">
        <v>26586</v>
      </c>
      <c r="P963" s="9" t="str">
        <f t="shared" ref="P963:P1026" si="15">HYPERLINK(N963,O963)</f>
        <v>http://dx.doi.org/10.1002/9781118906378</v>
      </c>
    </row>
    <row r="964" spans="1:16" x14ac:dyDescent="0.3">
      <c r="A964" s="3" t="s">
        <v>7234</v>
      </c>
      <c r="B964" s="3" t="s">
        <v>7235</v>
      </c>
      <c r="C964" s="4" t="s">
        <v>7236</v>
      </c>
      <c r="D964" s="4" t="s">
        <v>7237</v>
      </c>
      <c r="E964" s="4" t="s">
        <v>7238</v>
      </c>
      <c r="F964" s="4" t="s">
        <v>7239</v>
      </c>
      <c r="G964" s="4" t="s">
        <v>7240</v>
      </c>
      <c r="H964" s="4" t="s">
        <v>7241</v>
      </c>
      <c r="I964" s="5"/>
      <c r="J964" s="5"/>
      <c r="K964" s="3" t="s">
        <v>5227</v>
      </c>
      <c r="L964" s="3" t="s">
        <v>7140</v>
      </c>
      <c r="M964" s="7" t="s">
        <v>23</v>
      </c>
      <c r="N964" s="3" t="s">
        <v>26587</v>
      </c>
      <c r="O964" s="3" t="s">
        <v>26587</v>
      </c>
      <c r="P964" s="9" t="str">
        <f t="shared" si="15"/>
        <v>http://dx.doi.org/10.1002/9781119044123</v>
      </c>
    </row>
    <row r="965" spans="1:16" x14ac:dyDescent="0.3">
      <c r="A965" s="3" t="s">
        <v>7242</v>
      </c>
      <c r="B965" s="3" t="s">
        <v>7243</v>
      </c>
      <c r="C965" s="4" t="s">
        <v>7244</v>
      </c>
      <c r="D965" s="4" t="s">
        <v>7245</v>
      </c>
      <c r="E965" s="5"/>
      <c r="F965" s="4" t="s">
        <v>7246</v>
      </c>
      <c r="G965" s="4" t="s">
        <v>7247</v>
      </c>
      <c r="H965" s="5"/>
      <c r="I965" s="5"/>
      <c r="J965" s="5"/>
      <c r="K965" s="3" t="s">
        <v>5227</v>
      </c>
      <c r="L965" s="3" t="s">
        <v>7140</v>
      </c>
      <c r="M965" s="7" t="s">
        <v>23</v>
      </c>
      <c r="N965" s="3" t="s">
        <v>26588</v>
      </c>
      <c r="O965" s="3" t="s">
        <v>26588</v>
      </c>
      <c r="P965" s="9" t="str">
        <f t="shared" si="15"/>
        <v>http://dx.doi.org/10.1002/9783527694174</v>
      </c>
    </row>
    <row r="966" spans="1:16" ht="22.8" x14ac:dyDescent="0.3">
      <c r="A966" s="3" t="s">
        <v>7248</v>
      </c>
      <c r="B966" s="3" t="s">
        <v>7249</v>
      </c>
      <c r="C966" s="4" t="s">
        <v>7250</v>
      </c>
      <c r="D966" s="4" t="s">
        <v>7251</v>
      </c>
      <c r="E966" s="4" t="s">
        <v>7252</v>
      </c>
      <c r="F966" s="4" t="s">
        <v>7253</v>
      </c>
      <c r="G966" s="4" t="s">
        <v>7254</v>
      </c>
      <c r="H966" s="4" t="s">
        <v>7255</v>
      </c>
      <c r="I966" s="5"/>
      <c r="J966" s="5"/>
      <c r="K966" s="3" t="s">
        <v>5227</v>
      </c>
      <c r="L966" s="3" t="s">
        <v>7140</v>
      </c>
      <c r="M966" s="7" t="s">
        <v>121</v>
      </c>
      <c r="N966" s="3" t="s">
        <v>26589</v>
      </c>
      <c r="O966" s="3" t="s">
        <v>26589</v>
      </c>
      <c r="P966" s="9" t="str">
        <f t="shared" si="15"/>
        <v>http://dx.doi.org/10.1002/9781119044116</v>
      </c>
    </row>
    <row r="967" spans="1:16" x14ac:dyDescent="0.3">
      <c r="A967" s="3" t="s">
        <v>7256</v>
      </c>
      <c r="B967" s="3" t="s">
        <v>7257</v>
      </c>
      <c r="C967" s="4" t="s">
        <v>7258</v>
      </c>
      <c r="D967" s="4" t="s">
        <v>7259</v>
      </c>
      <c r="E967" s="4" t="s">
        <v>7260</v>
      </c>
      <c r="F967" s="4" t="s">
        <v>7261</v>
      </c>
      <c r="G967" s="4" t="s">
        <v>7262</v>
      </c>
      <c r="H967" s="4" t="s">
        <v>7263</v>
      </c>
      <c r="I967" s="5"/>
      <c r="J967" s="5"/>
      <c r="K967" s="3" t="s">
        <v>5227</v>
      </c>
      <c r="L967" s="3" t="s">
        <v>7140</v>
      </c>
      <c r="M967" s="7" t="s">
        <v>32</v>
      </c>
      <c r="N967" s="3" t="s">
        <v>26590</v>
      </c>
      <c r="O967" s="3" t="s">
        <v>26590</v>
      </c>
      <c r="P967" s="9" t="str">
        <f t="shared" si="15"/>
        <v>http://dx.doi.org/10.1002/9781118960554</v>
      </c>
    </row>
    <row r="968" spans="1:16" ht="22.8" x14ac:dyDescent="0.3">
      <c r="A968" s="3" t="s">
        <v>7264</v>
      </c>
      <c r="B968" s="3" t="s">
        <v>7265</v>
      </c>
      <c r="C968" s="4" t="s">
        <v>7266</v>
      </c>
      <c r="D968" s="4" t="s">
        <v>7267</v>
      </c>
      <c r="E968" s="5"/>
      <c r="F968" s="4" t="s">
        <v>7268</v>
      </c>
      <c r="G968" s="4" t="s">
        <v>7269</v>
      </c>
      <c r="H968" s="5"/>
      <c r="I968" s="5"/>
      <c r="J968" s="5"/>
      <c r="K968" s="3" t="s">
        <v>5227</v>
      </c>
      <c r="L968" s="3" t="s">
        <v>7140</v>
      </c>
      <c r="M968" s="7" t="s">
        <v>32</v>
      </c>
      <c r="N968" s="3" t="s">
        <v>26591</v>
      </c>
      <c r="O968" s="3" t="s">
        <v>26591</v>
      </c>
      <c r="P968" s="9" t="str">
        <f t="shared" si="15"/>
        <v>http://dx.doi.org/10.1002/9783527684199</v>
      </c>
    </row>
    <row r="969" spans="1:16" x14ac:dyDescent="0.3">
      <c r="A969" s="3" t="s">
        <v>7270</v>
      </c>
      <c r="B969" s="3" t="s">
        <v>7271</v>
      </c>
      <c r="C969" s="4" t="s">
        <v>7272</v>
      </c>
      <c r="D969" s="4" t="s">
        <v>7273</v>
      </c>
      <c r="E969" s="4" t="s">
        <v>7274</v>
      </c>
      <c r="F969" s="4" t="s">
        <v>7275</v>
      </c>
      <c r="G969" s="4" t="s">
        <v>7276</v>
      </c>
      <c r="H969" s="4" t="s">
        <v>7277</v>
      </c>
      <c r="I969" s="5"/>
      <c r="J969" s="5"/>
      <c r="K969" s="3" t="s">
        <v>5227</v>
      </c>
      <c r="L969" s="3" t="s">
        <v>7140</v>
      </c>
      <c r="M969" s="7" t="s">
        <v>23</v>
      </c>
      <c r="N969" s="3" t="s">
        <v>26592</v>
      </c>
      <c r="O969" s="3" t="s">
        <v>26592</v>
      </c>
      <c r="P969" s="9" t="str">
        <f t="shared" si="15"/>
        <v>http://dx.doi.org/10.1002/9781119006435</v>
      </c>
    </row>
    <row r="970" spans="1:16" ht="22.8" x14ac:dyDescent="0.3">
      <c r="A970" s="3" t="s">
        <v>6601</v>
      </c>
      <c r="B970" s="3" t="s">
        <v>7278</v>
      </c>
      <c r="C970" s="4" t="s">
        <v>7279</v>
      </c>
      <c r="D970" s="4" t="s">
        <v>7280</v>
      </c>
      <c r="E970" s="4" t="s">
        <v>7281</v>
      </c>
      <c r="F970" s="4" t="s">
        <v>7282</v>
      </c>
      <c r="G970" s="4" t="s">
        <v>7283</v>
      </c>
      <c r="H970" s="4" t="s">
        <v>7284</v>
      </c>
      <c r="I970" s="5"/>
      <c r="J970" s="5"/>
      <c r="K970" s="3" t="s">
        <v>5227</v>
      </c>
      <c r="L970" s="3" t="s">
        <v>7140</v>
      </c>
      <c r="M970" s="7" t="s">
        <v>23</v>
      </c>
      <c r="N970" s="3" t="s">
        <v>26593</v>
      </c>
      <c r="O970" s="3" t="s">
        <v>26593</v>
      </c>
      <c r="P970" s="9" t="str">
        <f t="shared" si="15"/>
        <v>http://dx.doi.org/10.1002/9781119053859</v>
      </c>
    </row>
    <row r="971" spans="1:16" ht="22.8" x14ac:dyDescent="0.3">
      <c r="A971" s="3" t="s">
        <v>7285</v>
      </c>
      <c r="B971" s="3" t="s">
        <v>7286</v>
      </c>
      <c r="C971" s="4" t="s">
        <v>7287</v>
      </c>
      <c r="D971" s="4" t="s">
        <v>7288</v>
      </c>
      <c r="E971" s="4" t="s">
        <v>7289</v>
      </c>
      <c r="F971" s="4" t="s">
        <v>7290</v>
      </c>
      <c r="G971" s="4" t="s">
        <v>7291</v>
      </c>
      <c r="H971" s="4" t="s">
        <v>7292</v>
      </c>
      <c r="I971" s="5"/>
      <c r="J971" s="5"/>
      <c r="K971" s="3" t="s">
        <v>5227</v>
      </c>
      <c r="L971" s="3" t="s">
        <v>7140</v>
      </c>
      <c r="M971" s="7" t="s">
        <v>23</v>
      </c>
      <c r="N971" s="3" t="s">
        <v>26594</v>
      </c>
      <c r="O971" s="3" t="s">
        <v>26594</v>
      </c>
      <c r="P971" s="9" t="str">
        <f t="shared" si="15"/>
        <v>http://dx.doi.org/10.1002/9781118867334</v>
      </c>
    </row>
    <row r="972" spans="1:16" x14ac:dyDescent="0.3">
      <c r="A972" s="3" t="s">
        <v>7293</v>
      </c>
      <c r="B972" s="3" t="s">
        <v>7294</v>
      </c>
      <c r="C972" s="4" t="s">
        <v>7295</v>
      </c>
      <c r="D972" s="4" t="s">
        <v>7296</v>
      </c>
      <c r="E972" s="4" t="s">
        <v>7297</v>
      </c>
      <c r="F972" s="4" t="s">
        <v>7298</v>
      </c>
      <c r="G972" s="4" t="s">
        <v>7299</v>
      </c>
      <c r="H972" s="4" t="s">
        <v>7300</v>
      </c>
      <c r="I972" s="5"/>
      <c r="J972" s="5"/>
      <c r="K972" s="3" t="s">
        <v>5227</v>
      </c>
      <c r="L972" s="3" t="s">
        <v>7140</v>
      </c>
      <c r="M972" s="7" t="s">
        <v>32</v>
      </c>
      <c r="N972" s="3" t="s">
        <v>26595</v>
      </c>
      <c r="O972" s="3" t="s">
        <v>26595</v>
      </c>
      <c r="P972" s="9" t="str">
        <f t="shared" si="15"/>
        <v>http://dx.doi.org/10.1002/9781118930786</v>
      </c>
    </row>
    <row r="973" spans="1:16" x14ac:dyDescent="0.3">
      <c r="A973" s="3" t="s">
        <v>7293</v>
      </c>
      <c r="B973" s="3" t="s">
        <v>7301</v>
      </c>
      <c r="C973" s="4" t="s">
        <v>7302</v>
      </c>
      <c r="D973" s="4" t="s">
        <v>7303</v>
      </c>
      <c r="E973" s="4" t="s">
        <v>7304</v>
      </c>
      <c r="F973" s="4" t="s">
        <v>7305</v>
      </c>
      <c r="G973" s="4" t="s">
        <v>7306</v>
      </c>
      <c r="H973" s="4" t="s">
        <v>7307</v>
      </c>
      <c r="I973" s="5"/>
      <c r="J973" s="5"/>
      <c r="K973" s="3" t="s">
        <v>5227</v>
      </c>
      <c r="L973" s="3" t="s">
        <v>7140</v>
      </c>
      <c r="M973" s="7" t="s">
        <v>23</v>
      </c>
      <c r="N973" s="3" t="s">
        <v>26596</v>
      </c>
      <c r="O973" s="3" t="s">
        <v>26596</v>
      </c>
      <c r="P973" s="9" t="str">
        <f t="shared" si="15"/>
        <v>http://dx.doi.org/10.1002/9781118707838</v>
      </c>
    </row>
    <row r="974" spans="1:16" x14ac:dyDescent="0.3">
      <c r="A974" s="3" t="s">
        <v>7308</v>
      </c>
      <c r="B974" s="3" t="s">
        <v>7309</v>
      </c>
      <c r="C974" s="4" t="s">
        <v>7310</v>
      </c>
      <c r="D974" s="4" t="s">
        <v>7311</v>
      </c>
      <c r="E974" s="4" t="s">
        <v>7312</v>
      </c>
      <c r="F974" s="4" t="s">
        <v>7313</v>
      </c>
      <c r="G974" s="4" t="s">
        <v>7314</v>
      </c>
      <c r="H974" s="4" t="s">
        <v>7315</v>
      </c>
      <c r="I974" s="5"/>
      <c r="J974" s="5"/>
      <c r="K974" s="3" t="s">
        <v>5227</v>
      </c>
      <c r="L974" s="3" t="s">
        <v>7140</v>
      </c>
      <c r="M974" s="7" t="s">
        <v>32</v>
      </c>
      <c r="N974" s="3" t="s">
        <v>26597</v>
      </c>
      <c r="O974" s="3" t="s">
        <v>26597</v>
      </c>
      <c r="P974" s="9" t="str">
        <f t="shared" si="15"/>
        <v>http://dx.doi.org/10.1002/9781118978429</v>
      </c>
    </row>
    <row r="975" spans="1:16" ht="22.8" x14ac:dyDescent="0.3">
      <c r="A975" s="3" t="s">
        <v>7316</v>
      </c>
      <c r="B975" s="3" t="s">
        <v>7317</v>
      </c>
      <c r="C975" s="4" t="s">
        <v>7318</v>
      </c>
      <c r="D975" s="4" t="s">
        <v>7319</v>
      </c>
      <c r="E975" s="5"/>
      <c r="F975" s="4" t="s">
        <v>7320</v>
      </c>
      <c r="G975" s="4" t="s">
        <v>7321</v>
      </c>
      <c r="H975" s="5"/>
      <c r="I975" s="5"/>
      <c r="J975" s="5"/>
      <c r="K975" s="3" t="s">
        <v>5227</v>
      </c>
      <c r="L975" s="3" t="s">
        <v>7140</v>
      </c>
      <c r="M975" s="7" t="s">
        <v>32</v>
      </c>
      <c r="N975" s="3" t="s">
        <v>26598</v>
      </c>
      <c r="O975" s="3" t="s">
        <v>26598</v>
      </c>
      <c r="P975" s="9" t="str">
        <f t="shared" si="15"/>
        <v>http://dx.doi.org/10.1002/9783527689545</v>
      </c>
    </row>
    <row r="976" spans="1:16" x14ac:dyDescent="0.3">
      <c r="A976" s="3" t="s">
        <v>7322</v>
      </c>
      <c r="B976" s="3" t="s">
        <v>7323</v>
      </c>
      <c r="C976" s="4" t="s">
        <v>7324</v>
      </c>
      <c r="D976" s="4" t="s">
        <v>7325</v>
      </c>
      <c r="E976" s="4" t="s">
        <v>7326</v>
      </c>
      <c r="F976" s="4" t="s">
        <v>7327</v>
      </c>
      <c r="G976" s="4" t="s">
        <v>7328</v>
      </c>
      <c r="H976" s="4" t="s">
        <v>7329</v>
      </c>
      <c r="I976" s="5"/>
      <c r="J976" s="5"/>
      <c r="K976" s="3" t="s">
        <v>5227</v>
      </c>
      <c r="L976" s="3" t="s">
        <v>7140</v>
      </c>
      <c r="M976" s="7" t="s">
        <v>32</v>
      </c>
      <c r="N976" s="3" t="s">
        <v>26599</v>
      </c>
      <c r="O976" s="3" t="s">
        <v>26599</v>
      </c>
      <c r="P976" s="9" t="str">
        <f t="shared" si="15"/>
        <v>http://dx.doi.org/10.1002/9781119006039</v>
      </c>
    </row>
    <row r="977" spans="1:16" x14ac:dyDescent="0.3">
      <c r="A977" s="3" t="s">
        <v>7330</v>
      </c>
      <c r="B977" s="3" t="s">
        <v>7331</v>
      </c>
      <c r="C977" s="4" t="s">
        <v>7332</v>
      </c>
      <c r="D977" s="4" t="s">
        <v>7333</v>
      </c>
      <c r="E977" s="4" t="s">
        <v>7334</v>
      </c>
      <c r="F977" s="4" t="s">
        <v>7335</v>
      </c>
      <c r="G977" s="4" t="s">
        <v>7336</v>
      </c>
      <c r="H977" s="4" t="s">
        <v>7337</v>
      </c>
      <c r="I977" s="5"/>
      <c r="J977" s="5"/>
      <c r="K977" s="3" t="s">
        <v>5227</v>
      </c>
      <c r="L977" s="3" t="s">
        <v>7140</v>
      </c>
      <c r="M977" s="7" t="s">
        <v>23</v>
      </c>
      <c r="N977" s="3" t="s">
        <v>26600</v>
      </c>
      <c r="O977" s="3" t="s">
        <v>26600</v>
      </c>
      <c r="P977" s="9" t="str">
        <f t="shared" si="15"/>
        <v>http://dx.doi.org/10.1002/9781118929124</v>
      </c>
    </row>
    <row r="978" spans="1:16" ht="22.8" x14ac:dyDescent="0.3">
      <c r="A978" s="3" t="s">
        <v>7338</v>
      </c>
      <c r="B978" s="3" t="s">
        <v>7339</v>
      </c>
      <c r="C978" s="4" t="s">
        <v>7340</v>
      </c>
      <c r="D978" s="4" t="s">
        <v>7341</v>
      </c>
      <c r="E978" s="4" t="s">
        <v>7342</v>
      </c>
      <c r="F978" s="4" t="s">
        <v>7343</v>
      </c>
      <c r="G978" s="4" t="s">
        <v>7344</v>
      </c>
      <c r="H978" s="4" t="s">
        <v>7345</v>
      </c>
      <c r="I978" s="5"/>
      <c r="J978" s="5"/>
      <c r="K978" s="3" t="s">
        <v>5227</v>
      </c>
      <c r="L978" s="3" t="s">
        <v>7140</v>
      </c>
      <c r="M978" s="7" t="s">
        <v>32</v>
      </c>
      <c r="N978" s="3" t="s">
        <v>26601</v>
      </c>
      <c r="O978" s="3" t="s">
        <v>26601</v>
      </c>
      <c r="P978" s="9" t="str">
        <f t="shared" si="15"/>
        <v>http://dx.doi.org/10.1002/9781119006220</v>
      </c>
    </row>
    <row r="979" spans="1:16" x14ac:dyDescent="0.3">
      <c r="A979" s="3" t="s">
        <v>7346</v>
      </c>
      <c r="B979" s="3" t="s">
        <v>7347</v>
      </c>
      <c r="C979" s="4" t="s">
        <v>7348</v>
      </c>
      <c r="D979" s="4" t="s">
        <v>7349</v>
      </c>
      <c r="E979" s="4" t="s">
        <v>7350</v>
      </c>
      <c r="F979" s="4" t="s">
        <v>7351</v>
      </c>
      <c r="G979" s="4" t="s">
        <v>7352</v>
      </c>
      <c r="H979" s="4" t="s">
        <v>7353</v>
      </c>
      <c r="I979" s="5"/>
      <c r="J979" s="5"/>
      <c r="K979" s="3" t="s">
        <v>5227</v>
      </c>
      <c r="L979" s="3" t="s">
        <v>7140</v>
      </c>
      <c r="M979" s="7" t="s">
        <v>32</v>
      </c>
      <c r="N979" s="3" t="s">
        <v>26602</v>
      </c>
      <c r="O979" s="3" t="s">
        <v>26602</v>
      </c>
      <c r="P979" s="9" t="str">
        <f t="shared" si="15"/>
        <v>http://dx.doi.org/10.1002/9781118939901</v>
      </c>
    </row>
    <row r="980" spans="1:16" x14ac:dyDescent="0.3">
      <c r="A980" s="3" t="s">
        <v>7354</v>
      </c>
      <c r="B980" s="3" t="s">
        <v>7355</v>
      </c>
      <c r="C980" s="4" t="s">
        <v>7356</v>
      </c>
      <c r="D980" s="4" t="s">
        <v>7357</v>
      </c>
      <c r="E980" s="4" t="s">
        <v>7358</v>
      </c>
      <c r="F980" s="4" t="s">
        <v>7359</v>
      </c>
      <c r="G980" s="4" t="s">
        <v>7360</v>
      </c>
      <c r="H980" s="4" t="s">
        <v>7361</v>
      </c>
      <c r="I980" s="5"/>
      <c r="J980" s="5"/>
      <c r="K980" s="3" t="s">
        <v>5227</v>
      </c>
      <c r="L980" s="3" t="s">
        <v>7140</v>
      </c>
      <c r="M980" s="7" t="s">
        <v>23</v>
      </c>
      <c r="N980" s="3" t="s">
        <v>26603</v>
      </c>
      <c r="O980" s="3" t="s">
        <v>26603</v>
      </c>
      <c r="P980" s="9" t="str">
        <f t="shared" si="15"/>
        <v>http://dx.doi.org/10.1002/9781119015789</v>
      </c>
    </row>
    <row r="981" spans="1:16" x14ac:dyDescent="0.3">
      <c r="A981" s="3" t="s">
        <v>7362</v>
      </c>
      <c r="B981" s="3" t="s">
        <v>7363</v>
      </c>
      <c r="C981" s="4" t="s">
        <v>7364</v>
      </c>
      <c r="D981" s="4" t="s">
        <v>7365</v>
      </c>
      <c r="E981" s="4" t="s">
        <v>7366</v>
      </c>
      <c r="F981" s="4" t="s">
        <v>7367</v>
      </c>
      <c r="G981" s="4" t="s">
        <v>7368</v>
      </c>
      <c r="H981" s="4" t="s">
        <v>7369</v>
      </c>
      <c r="I981" s="5"/>
      <c r="J981" s="5"/>
      <c r="K981" s="3" t="s">
        <v>5227</v>
      </c>
      <c r="L981" s="3" t="s">
        <v>7140</v>
      </c>
      <c r="M981" s="7" t="s">
        <v>32</v>
      </c>
      <c r="N981" s="3" t="s">
        <v>26604</v>
      </c>
      <c r="O981" s="3" t="s">
        <v>26604</v>
      </c>
      <c r="P981" s="9" t="str">
        <f t="shared" si="15"/>
        <v>http://dx.doi.org/10.1002/9781118696880</v>
      </c>
    </row>
    <row r="982" spans="1:16" x14ac:dyDescent="0.3">
      <c r="A982" s="3" t="s">
        <v>2703</v>
      </c>
      <c r="B982" s="3" t="s">
        <v>7370</v>
      </c>
      <c r="C982" s="4" t="s">
        <v>7371</v>
      </c>
      <c r="D982" s="4" t="s">
        <v>7372</v>
      </c>
      <c r="E982" s="4" t="s">
        <v>7373</v>
      </c>
      <c r="F982" s="4" t="s">
        <v>7374</v>
      </c>
      <c r="G982" s="4" t="s">
        <v>7375</v>
      </c>
      <c r="H982" s="4" t="s">
        <v>7376</v>
      </c>
      <c r="I982" s="5"/>
      <c r="J982" s="5"/>
      <c r="K982" s="3" t="s">
        <v>5227</v>
      </c>
      <c r="L982" s="3" t="s">
        <v>7140</v>
      </c>
      <c r="M982" s="7" t="s">
        <v>121</v>
      </c>
      <c r="N982" s="3" t="s">
        <v>26605</v>
      </c>
      <c r="O982" s="3" t="s">
        <v>26605</v>
      </c>
      <c r="P982" s="9" t="str">
        <f t="shared" si="15"/>
        <v>http://dx.doi.org/10.1002/9781119068075</v>
      </c>
    </row>
    <row r="983" spans="1:16" ht="22.8" x14ac:dyDescent="0.3">
      <c r="A983" s="3" t="s">
        <v>7377</v>
      </c>
      <c r="B983" s="3" t="s">
        <v>7378</v>
      </c>
      <c r="C983" s="4" t="s">
        <v>7379</v>
      </c>
      <c r="D983" s="4" t="s">
        <v>7380</v>
      </c>
      <c r="E983" s="4" t="s">
        <v>7381</v>
      </c>
      <c r="F983" s="4" t="s">
        <v>7382</v>
      </c>
      <c r="G983" s="4" t="s">
        <v>7383</v>
      </c>
      <c r="H983" s="4" t="s">
        <v>7384</v>
      </c>
      <c r="I983" s="5"/>
      <c r="J983" s="5"/>
      <c r="K983" s="3" t="s">
        <v>5227</v>
      </c>
      <c r="L983" s="3" t="s">
        <v>7140</v>
      </c>
      <c r="M983" s="7" t="s">
        <v>121</v>
      </c>
      <c r="N983" s="3" t="s">
        <v>26606</v>
      </c>
      <c r="O983" s="3" t="s">
        <v>26606</v>
      </c>
      <c r="P983" s="9" t="str">
        <f t="shared" si="15"/>
        <v>http://dx.doi.org/10.1002/9781119075738</v>
      </c>
    </row>
    <row r="984" spans="1:16" ht="22.8" x14ac:dyDescent="0.3">
      <c r="A984" s="3" t="s">
        <v>7385</v>
      </c>
      <c r="B984" s="3" t="s">
        <v>7386</v>
      </c>
      <c r="C984" s="4" t="s">
        <v>7387</v>
      </c>
      <c r="D984" s="4" t="s">
        <v>7388</v>
      </c>
      <c r="E984" s="5"/>
      <c r="F984" s="4" t="s">
        <v>7389</v>
      </c>
      <c r="G984" s="4" t="s">
        <v>7390</v>
      </c>
      <c r="H984" s="5"/>
      <c r="I984" s="5"/>
      <c r="J984" s="5"/>
      <c r="K984" s="3" t="s">
        <v>5227</v>
      </c>
      <c r="L984" s="3" t="s">
        <v>7140</v>
      </c>
      <c r="M984" s="7" t="s">
        <v>32</v>
      </c>
      <c r="N984" s="3" t="s">
        <v>26607</v>
      </c>
      <c r="O984" s="3" t="s">
        <v>26607</v>
      </c>
      <c r="P984" s="9" t="str">
        <f t="shared" si="15"/>
        <v>http://dx.doi.org/10.1002/9783527672707</v>
      </c>
    </row>
    <row r="985" spans="1:16" ht="22.8" x14ac:dyDescent="0.3">
      <c r="A985" s="3" t="s">
        <v>7391</v>
      </c>
      <c r="B985" s="3" t="s">
        <v>7392</v>
      </c>
      <c r="C985" s="4" t="s">
        <v>7393</v>
      </c>
      <c r="D985" s="4" t="s">
        <v>7394</v>
      </c>
      <c r="E985" s="5"/>
      <c r="F985" s="4" t="s">
        <v>7395</v>
      </c>
      <c r="G985" s="4" t="s">
        <v>7396</v>
      </c>
      <c r="H985" s="5"/>
      <c r="I985" s="5"/>
      <c r="J985" s="5"/>
      <c r="K985" s="3" t="s">
        <v>5227</v>
      </c>
      <c r="L985" s="3" t="s">
        <v>7140</v>
      </c>
      <c r="M985" s="7" t="s">
        <v>32</v>
      </c>
      <c r="N985" s="3" t="s">
        <v>26608</v>
      </c>
      <c r="O985" s="3" t="s">
        <v>26608</v>
      </c>
      <c r="P985" s="9" t="str">
        <f t="shared" si="15"/>
        <v>http://dx.doi.org/10.1002/9783527664610</v>
      </c>
    </row>
    <row r="986" spans="1:16" ht="22.8" x14ac:dyDescent="0.3">
      <c r="A986" s="3" t="s">
        <v>7397</v>
      </c>
      <c r="B986" s="3" t="s">
        <v>7398</v>
      </c>
      <c r="C986" s="4" t="s">
        <v>7399</v>
      </c>
      <c r="D986" s="4" t="s">
        <v>7400</v>
      </c>
      <c r="E986" s="5"/>
      <c r="F986" s="4" t="s">
        <v>7401</v>
      </c>
      <c r="G986" s="4" t="s">
        <v>7402</v>
      </c>
      <c r="H986" s="5"/>
      <c r="I986" s="5"/>
      <c r="J986" s="5"/>
      <c r="K986" s="3" t="s">
        <v>5227</v>
      </c>
      <c r="L986" s="3" t="s">
        <v>7140</v>
      </c>
      <c r="M986" s="7" t="s">
        <v>23</v>
      </c>
      <c r="N986" s="3" t="s">
        <v>26609</v>
      </c>
      <c r="O986" s="3" t="s">
        <v>26609</v>
      </c>
      <c r="P986" s="9" t="str">
        <f t="shared" si="15"/>
        <v>http://dx.doi.org/10.1002/9783527671069</v>
      </c>
    </row>
    <row r="987" spans="1:16" ht="22.8" x14ac:dyDescent="0.3">
      <c r="A987" s="3" t="s">
        <v>7403</v>
      </c>
      <c r="B987" s="3" t="s">
        <v>7404</v>
      </c>
      <c r="C987" s="4" t="s">
        <v>7405</v>
      </c>
      <c r="D987" s="4" t="s">
        <v>7406</v>
      </c>
      <c r="E987" s="5"/>
      <c r="F987" s="4" t="s">
        <v>7407</v>
      </c>
      <c r="G987" s="4" t="s">
        <v>7408</v>
      </c>
      <c r="H987" s="5"/>
      <c r="I987" s="5"/>
      <c r="J987" s="5"/>
      <c r="K987" s="3" t="s">
        <v>5227</v>
      </c>
      <c r="L987" s="3" t="s">
        <v>7140</v>
      </c>
      <c r="M987" s="7" t="s">
        <v>23</v>
      </c>
      <c r="N987" s="3" t="s">
        <v>26610</v>
      </c>
      <c r="O987" s="3" t="s">
        <v>26610</v>
      </c>
      <c r="P987" s="9" t="str">
        <f t="shared" si="15"/>
        <v>http://dx.doi.org/10.1002/9783527671182</v>
      </c>
    </row>
    <row r="988" spans="1:16" ht="22.8" x14ac:dyDescent="0.3">
      <c r="A988" s="3" t="s">
        <v>7409</v>
      </c>
      <c r="B988" s="3" t="s">
        <v>7410</v>
      </c>
      <c r="C988" s="4" t="s">
        <v>7411</v>
      </c>
      <c r="D988" s="4" t="s">
        <v>7412</v>
      </c>
      <c r="E988" s="5"/>
      <c r="F988" s="4" t="s">
        <v>7413</v>
      </c>
      <c r="G988" s="4" t="s">
        <v>7414</v>
      </c>
      <c r="H988" s="5"/>
      <c r="I988" s="5"/>
      <c r="J988" s="5"/>
      <c r="K988" s="3" t="s">
        <v>5227</v>
      </c>
      <c r="L988" s="3" t="s">
        <v>7140</v>
      </c>
      <c r="M988" s="7" t="s">
        <v>23</v>
      </c>
      <c r="N988" s="3" t="s">
        <v>26611</v>
      </c>
      <c r="O988" s="3" t="s">
        <v>26611</v>
      </c>
      <c r="P988" s="9" t="str">
        <f t="shared" si="15"/>
        <v>http://dx.doi.org/10.1002/9783527341542</v>
      </c>
    </row>
    <row r="989" spans="1:16" x14ac:dyDescent="0.3">
      <c r="A989" s="3" t="s">
        <v>6771</v>
      </c>
      <c r="B989" s="3" t="s">
        <v>7415</v>
      </c>
      <c r="C989" s="4" t="s">
        <v>7416</v>
      </c>
      <c r="D989" s="4" t="s">
        <v>7417</v>
      </c>
      <c r="E989" s="4" t="s">
        <v>7418</v>
      </c>
      <c r="F989" s="4" t="s">
        <v>7419</v>
      </c>
      <c r="G989" s="4" t="s">
        <v>7420</v>
      </c>
      <c r="H989" s="4" t="s">
        <v>7421</v>
      </c>
      <c r="I989" s="5"/>
      <c r="J989" s="5"/>
      <c r="K989" s="3" t="s">
        <v>5227</v>
      </c>
      <c r="L989" s="3" t="s">
        <v>7140</v>
      </c>
      <c r="M989" s="7" t="s">
        <v>121</v>
      </c>
      <c r="N989" s="3" t="s">
        <v>26612</v>
      </c>
      <c r="O989" s="3" t="s">
        <v>26612</v>
      </c>
      <c r="P989" s="9" t="str">
        <f t="shared" si="15"/>
        <v>http://dx.doi.org/10.1002/9781119390541</v>
      </c>
    </row>
    <row r="990" spans="1:16" x14ac:dyDescent="0.3">
      <c r="A990" s="3" t="s">
        <v>7422</v>
      </c>
      <c r="B990" s="3" t="s">
        <v>7423</v>
      </c>
      <c r="C990" s="4" t="s">
        <v>7424</v>
      </c>
      <c r="D990" s="4" t="s">
        <v>7425</v>
      </c>
      <c r="E990" s="5"/>
      <c r="F990" s="4" t="s">
        <v>7426</v>
      </c>
      <c r="G990" s="4" t="s">
        <v>7427</v>
      </c>
      <c r="H990" s="5"/>
      <c r="I990" s="5"/>
      <c r="J990" s="5"/>
      <c r="K990" s="3" t="s">
        <v>5227</v>
      </c>
      <c r="L990" s="3" t="s">
        <v>7140</v>
      </c>
      <c r="M990" s="7" t="s">
        <v>121</v>
      </c>
      <c r="N990" s="3" t="s">
        <v>26613</v>
      </c>
      <c r="O990" s="3" t="s">
        <v>26613</v>
      </c>
      <c r="P990" s="9" t="str">
        <f t="shared" si="15"/>
        <v>http://dx.doi.org/10.1002/9783527802029</v>
      </c>
    </row>
    <row r="991" spans="1:16" x14ac:dyDescent="0.3">
      <c r="A991" s="3" t="s">
        <v>7428</v>
      </c>
      <c r="B991" s="3" t="s">
        <v>7429</v>
      </c>
      <c r="C991" s="4" t="s">
        <v>7430</v>
      </c>
      <c r="D991" s="4" t="s">
        <v>7431</v>
      </c>
      <c r="E991" s="4" t="s">
        <v>7432</v>
      </c>
      <c r="F991" s="4" t="s">
        <v>7433</v>
      </c>
      <c r="G991" s="4" t="s">
        <v>7434</v>
      </c>
      <c r="H991" s="4" t="s">
        <v>7435</v>
      </c>
      <c r="I991" s="5"/>
      <c r="J991" s="5"/>
      <c r="K991" s="3" t="s">
        <v>5227</v>
      </c>
      <c r="L991" s="3" t="s">
        <v>7140</v>
      </c>
      <c r="M991" s="7" t="s">
        <v>32</v>
      </c>
      <c r="N991" s="3" t="s">
        <v>26614</v>
      </c>
      <c r="O991" s="3" t="s">
        <v>26614</v>
      </c>
      <c r="P991" s="9" t="str">
        <f t="shared" si="15"/>
        <v>http://dx.doi.org/10.1002/9781118840061</v>
      </c>
    </row>
    <row r="992" spans="1:16" x14ac:dyDescent="0.3">
      <c r="A992" s="3" t="s">
        <v>7436</v>
      </c>
      <c r="B992" s="3" t="s">
        <v>7437</v>
      </c>
      <c r="C992" s="4" t="s">
        <v>7438</v>
      </c>
      <c r="D992" s="4" t="s">
        <v>7439</v>
      </c>
      <c r="E992" s="5"/>
      <c r="F992" s="4" t="s">
        <v>7440</v>
      </c>
      <c r="G992" s="4" t="s">
        <v>7441</v>
      </c>
      <c r="H992" s="5"/>
      <c r="I992" s="5"/>
      <c r="J992" s="5"/>
      <c r="K992" s="3" t="s">
        <v>5227</v>
      </c>
      <c r="L992" s="3" t="s">
        <v>7140</v>
      </c>
      <c r="M992" s="7" t="s">
        <v>23</v>
      </c>
      <c r="N992" s="3" t="s">
        <v>26615</v>
      </c>
      <c r="O992" s="3" t="s">
        <v>26615</v>
      </c>
      <c r="P992" s="9" t="str">
        <f t="shared" si="15"/>
        <v>http://dx.doi.org/10.1002/9783527804498</v>
      </c>
    </row>
    <row r="993" spans="1:16" x14ac:dyDescent="0.3">
      <c r="A993" s="3" t="s">
        <v>7442</v>
      </c>
      <c r="B993" s="3" t="s">
        <v>7443</v>
      </c>
      <c r="C993" s="4" t="s">
        <v>7444</v>
      </c>
      <c r="D993" s="4" t="s">
        <v>7445</v>
      </c>
      <c r="E993" s="5"/>
      <c r="F993" s="4" t="s">
        <v>7446</v>
      </c>
      <c r="G993" s="4" t="s">
        <v>7447</v>
      </c>
      <c r="H993" s="5"/>
      <c r="I993" s="5"/>
      <c r="J993" s="5"/>
      <c r="K993" s="3" t="s">
        <v>5227</v>
      </c>
      <c r="L993" s="3" t="s">
        <v>7140</v>
      </c>
      <c r="M993" s="7" t="s">
        <v>23</v>
      </c>
      <c r="N993" s="3" t="s">
        <v>26616</v>
      </c>
      <c r="O993" s="3" t="s">
        <v>26616</v>
      </c>
      <c r="P993" s="9" t="str">
        <f t="shared" si="15"/>
        <v>http://dx.doi.org/10.1002/9783527675142</v>
      </c>
    </row>
    <row r="994" spans="1:16" ht="22.8" x14ac:dyDescent="0.3">
      <c r="A994" s="3" t="s">
        <v>7448</v>
      </c>
      <c r="B994" s="3" t="s">
        <v>7449</v>
      </c>
      <c r="C994" s="4" t="s">
        <v>7450</v>
      </c>
      <c r="D994" s="4" t="s">
        <v>7451</v>
      </c>
      <c r="E994" s="5"/>
      <c r="F994" s="4" t="s">
        <v>7452</v>
      </c>
      <c r="G994" s="4" t="s">
        <v>7453</v>
      </c>
      <c r="H994" s="5"/>
      <c r="I994" s="5"/>
      <c r="J994" s="5"/>
      <c r="K994" s="3" t="s">
        <v>5227</v>
      </c>
      <c r="L994" s="3" t="s">
        <v>7140</v>
      </c>
      <c r="M994" s="7" t="s">
        <v>23</v>
      </c>
      <c r="N994" s="3" t="s">
        <v>26617</v>
      </c>
      <c r="O994" s="3" t="s">
        <v>26617</v>
      </c>
      <c r="P994" s="9" t="str">
        <f t="shared" si="15"/>
        <v>http://dx.doi.org/10.1002/9783527695713</v>
      </c>
    </row>
    <row r="995" spans="1:16" x14ac:dyDescent="0.3">
      <c r="A995" s="3" t="s">
        <v>7454</v>
      </c>
      <c r="B995" s="3" t="s">
        <v>7455</v>
      </c>
      <c r="C995" s="4" t="s">
        <v>7456</v>
      </c>
      <c r="D995" s="4" t="s">
        <v>7457</v>
      </c>
      <c r="E995" s="5"/>
      <c r="F995" s="4" t="s">
        <v>7458</v>
      </c>
      <c r="G995" s="4" t="s">
        <v>7459</v>
      </c>
      <c r="H995" s="5"/>
      <c r="I995" s="5"/>
      <c r="J995" s="5"/>
      <c r="K995" s="3" t="s">
        <v>5227</v>
      </c>
      <c r="L995" s="3" t="s">
        <v>7140</v>
      </c>
      <c r="M995" s="7" t="s">
        <v>121</v>
      </c>
      <c r="N995" s="3" t="s">
        <v>26618</v>
      </c>
      <c r="O995" s="3" t="s">
        <v>26618</v>
      </c>
      <c r="P995" s="9" t="str">
        <f t="shared" si="15"/>
        <v>http://dx.doi.org/10.1002/9783527696239</v>
      </c>
    </row>
    <row r="996" spans="1:16" ht="22.8" x14ac:dyDescent="0.3">
      <c r="A996" s="3" t="s">
        <v>7460</v>
      </c>
      <c r="B996" s="3" t="s">
        <v>7461</v>
      </c>
      <c r="C996" s="4" t="s">
        <v>7462</v>
      </c>
      <c r="D996" s="4" t="s">
        <v>7463</v>
      </c>
      <c r="E996" s="5"/>
      <c r="F996" s="4" t="s">
        <v>7464</v>
      </c>
      <c r="G996" s="4" t="s">
        <v>7465</v>
      </c>
      <c r="H996" s="5"/>
      <c r="I996" s="5"/>
      <c r="J996" s="5"/>
      <c r="K996" s="3" t="s">
        <v>5227</v>
      </c>
      <c r="L996" s="3" t="s">
        <v>7140</v>
      </c>
      <c r="M996" s="7" t="s">
        <v>23</v>
      </c>
      <c r="N996" s="3" t="s">
        <v>26619</v>
      </c>
      <c r="O996" s="3" t="s">
        <v>26619</v>
      </c>
      <c r="P996" s="9" t="str">
        <f t="shared" si="15"/>
        <v>http://dx.doi.org/10.1002/9783527693931</v>
      </c>
    </row>
    <row r="997" spans="1:16" x14ac:dyDescent="0.3">
      <c r="A997" s="3" t="s">
        <v>7466</v>
      </c>
      <c r="B997" s="3" t="s">
        <v>7467</v>
      </c>
      <c r="C997" s="4" t="s">
        <v>7468</v>
      </c>
      <c r="D997" s="4" t="s">
        <v>7469</v>
      </c>
      <c r="E997" s="4" t="s">
        <v>7470</v>
      </c>
      <c r="F997" s="4" t="s">
        <v>7471</v>
      </c>
      <c r="G997" s="4" t="s">
        <v>7472</v>
      </c>
      <c r="H997" s="4" t="s">
        <v>7473</v>
      </c>
      <c r="I997" s="5"/>
      <c r="J997" s="5"/>
      <c r="K997" s="3" t="s">
        <v>5227</v>
      </c>
      <c r="L997" s="3" t="s">
        <v>7140</v>
      </c>
      <c r="M997" s="7" t="s">
        <v>121</v>
      </c>
      <c r="N997" s="3" t="s">
        <v>26620</v>
      </c>
      <c r="O997" s="3" t="s">
        <v>26620</v>
      </c>
      <c r="P997" s="9" t="str">
        <f t="shared" si="15"/>
        <v>http://dx.doi.org/10.1002/9781119092490</v>
      </c>
    </row>
    <row r="998" spans="1:16" ht="22.8" x14ac:dyDescent="0.3">
      <c r="A998" s="3" t="s">
        <v>7474</v>
      </c>
      <c r="B998" s="3" t="s">
        <v>7475</v>
      </c>
      <c r="C998" s="4" t="s">
        <v>7476</v>
      </c>
      <c r="D998" s="4" t="s">
        <v>7477</v>
      </c>
      <c r="E998" s="4" t="s">
        <v>7478</v>
      </c>
      <c r="F998" s="4" t="s">
        <v>7479</v>
      </c>
      <c r="G998" s="4" t="s">
        <v>7480</v>
      </c>
      <c r="H998" s="4" t="s">
        <v>7481</v>
      </c>
      <c r="I998" s="5"/>
      <c r="J998" s="5"/>
      <c r="K998" s="3" t="s">
        <v>5227</v>
      </c>
      <c r="L998" s="3" t="s">
        <v>7140</v>
      </c>
      <c r="M998" s="7" t="s">
        <v>23</v>
      </c>
      <c r="N998" s="3" t="s">
        <v>26621</v>
      </c>
      <c r="O998" s="3" t="s">
        <v>26621</v>
      </c>
      <c r="P998" s="9" t="str">
        <f t="shared" si="15"/>
        <v>http://dx.doi.org/10.1002/9781119113874</v>
      </c>
    </row>
    <row r="999" spans="1:16" x14ac:dyDescent="0.3">
      <c r="A999" s="3" t="s">
        <v>7482</v>
      </c>
      <c r="B999" s="3" t="s">
        <v>7483</v>
      </c>
      <c r="C999" s="4" t="s">
        <v>7484</v>
      </c>
      <c r="D999" s="4" t="s">
        <v>7485</v>
      </c>
      <c r="E999" s="5"/>
      <c r="F999" s="4" t="s">
        <v>7486</v>
      </c>
      <c r="G999" s="4" t="s">
        <v>7487</v>
      </c>
      <c r="H999" s="5"/>
      <c r="I999" s="5"/>
      <c r="J999" s="5"/>
      <c r="K999" s="3" t="s">
        <v>5227</v>
      </c>
      <c r="L999" s="3" t="s">
        <v>7140</v>
      </c>
      <c r="M999" s="7" t="s">
        <v>121</v>
      </c>
      <c r="N999" s="3" t="s">
        <v>26622</v>
      </c>
      <c r="O999" s="3" t="s">
        <v>26622</v>
      </c>
      <c r="P999" s="9" t="str">
        <f t="shared" si="15"/>
        <v>http://dx.doi.org/10.1002/9783527695294</v>
      </c>
    </row>
    <row r="1000" spans="1:16" x14ac:dyDescent="0.3">
      <c r="A1000" s="3" t="s">
        <v>7488</v>
      </c>
      <c r="B1000" s="3" t="s">
        <v>7489</v>
      </c>
      <c r="C1000" s="4" t="s">
        <v>7490</v>
      </c>
      <c r="D1000" s="4" t="s">
        <v>7491</v>
      </c>
      <c r="E1000" s="5"/>
      <c r="F1000" s="4" t="s">
        <v>7492</v>
      </c>
      <c r="G1000" s="4" t="s">
        <v>7493</v>
      </c>
      <c r="H1000" s="5"/>
      <c r="I1000" s="5"/>
      <c r="J1000" s="5"/>
      <c r="K1000" s="3" t="s">
        <v>5227</v>
      </c>
      <c r="L1000" s="3" t="s">
        <v>7140</v>
      </c>
      <c r="M1000" s="7" t="s">
        <v>23</v>
      </c>
      <c r="N1000" s="3" t="s">
        <v>26623</v>
      </c>
      <c r="O1000" s="3" t="s">
        <v>26623</v>
      </c>
      <c r="P1000" s="9" t="str">
        <f t="shared" si="15"/>
        <v>http://dx.doi.org/10.1002/9783527698479</v>
      </c>
    </row>
    <row r="1001" spans="1:16" x14ac:dyDescent="0.3">
      <c r="A1001" s="3" t="s">
        <v>7494</v>
      </c>
      <c r="B1001" s="3" t="s">
        <v>7495</v>
      </c>
      <c r="C1001" s="4" t="s">
        <v>7496</v>
      </c>
      <c r="D1001" s="4" t="s">
        <v>7497</v>
      </c>
      <c r="E1001" s="5"/>
      <c r="F1001" s="4" t="s">
        <v>7498</v>
      </c>
      <c r="G1001" s="4" t="s">
        <v>7499</v>
      </c>
      <c r="H1001" s="5"/>
      <c r="I1001" s="5"/>
      <c r="J1001" s="5"/>
      <c r="K1001" s="3" t="s">
        <v>5227</v>
      </c>
      <c r="L1001" s="3" t="s">
        <v>7140</v>
      </c>
      <c r="M1001" s="7" t="s">
        <v>23</v>
      </c>
      <c r="N1001" s="3" t="s">
        <v>26624</v>
      </c>
      <c r="O1001" s="3" t="s">
        <v>26624</v>
      </c>
      <c r="P1001" s="9" t="str">
        <f t="shared" si="15"/>
        <v>http://dx.doi.org/10.1002/9781118831106</v>
      </c>
    </row>
    <row r="1002" spans="1:16" x14ac:dyDescent="0.3">
      <c r="A1002" s="3" t="s">
        <v>7500</v>
      </c>
      <c r="B1002" s="3" t="s">
        <v>7501</v>
      </c>
      <c r="C1002" s="4" t="s">
        <v>7502</v>
      </c>
      <c r="D1002" s="4" t="s">
        <v>7503</v>
      </c>
      <c r="E1002" s="4" t="s">
        <v>7504</v>
      </c>
      <c r="F1002" s="4" t="s">
        <v>7505</v>
      </c>
      <c r="G1002" s="4" t="s">
        <v>7506</v>
      </c>
      <c r="H1002" s="4" t="s">
        <v>7507</v>
      </c>
      <c r="I1002" s="5"/>
      <c r="J1002" s="5"/>
      <c r="K1002" s="3" t="s">
        <v>5227</v>
      </c>
      <c r="L1002" s="3" t="s">
        <v>7140</v>
      </c>
      <c r="M1002" s="7" t="s">
        <v>121</v>
      </c>
      <c r="N1002" s="3" t="s">
        <v>26625</v>
      </c>
      <c r="O1002" s="3" t="s">
        <v>26625</v>
      </c>
      <c r="P1002" s="9" t="str">
        <f t="shared" si="15"/>
        <v>http://dx.doi.org/10.1002/9781119423898</v>
      </c>
    </row>
    <row r="1003" spans="1:16" ht="22.8" x14ac:dyDescent="0.3">
      <c r="A1003" s="3" t="s">
        <v>7508</v>
      </c>
      <c r="B1003" s="3" t="s">
        <v>7509</v>
      </c>
      <c r="C1003" s="4" t="s">
        <v>7510</v>
      </c>
      <c r="D1003" s="4" t="s">
        <v>7511</v>
      </c>
      <c r="E1003" s="4" t="s">
        <v>7512</v>
      </c>
      <c r="F1003" s="4" t="s">
        <v>7513</v>
      </c>
      <c r="G1003" s="4" t="s">
        <v>7514</v>
      </c>
      <c r="H1003" s="4" t="s">
        <v>7515</v>
      </c>
      <c r="I1003" s="5"/>
      <c r="J1003" s="5"/>
      <c r="K1003" s="3" t="s">
        <v>5227</v>
      </c>
      <c r="L1003" s="3" t="s">
        <v>7516</v>
      </c>
      <c r="M1003" s="7" t="s">
        <v>121</v>
      </c>
      <c r="N1003" s="3" t="s">
        <v>26626</v>
      </c>
      <c r="O1003" s="3" t="s">
        <v>26626</v>
      </c>
      <c r="P1003" s="9" t="str">
        <f t="shared" si="15"/>
        <v>http://dx.doi.org/10.1002/9781119191377</v>
      </c>
    </row>
    <row r="1004" spans="1:16" ht="22.8" x14ac:dyDescent="0.3">
      <c r="A1004" s="3" t="s">
        <v>1230</v>
      </c>
      <c r="B1004" s="3" t="s">
        <v>7517</v>
      </c>
      <c r="C1004" s="4" t="s">
        <v>7518</v>
      </c>
      <c r="D1004" s="4" t="s">
        <v>7519</v>
      </c>
      <c r="E1004" s="5"/>
      <c r="F1004" s="4" t="s">
        <v>7520</v>
      </c>
      <c r="G1004" s="4" t="s">
        <v>7521</v>
      </c>
      <c r="H1004" s="5"/>
      <c r="I1004" s="5"/>
      <c r="J1004" s="5"/>
      <c r="K1004" s="3" t="s">
        <v>5227</v>
      </c>
      <c r="L1004" s="3" t="s">
        <v>7516</v>
      </c>
      <c r="M1004" s="7" t="s">
        <v>121</v>
      </c>
      <c r="N1004" s="3" t="s">
        <v>26627</v>
      </c>
      <c r="O1004" s="3" t="s">
        <v>26627</v>
      </c>
      <c r="P1004" s="9" t="str">
        <f t="shared" si="15"/>
        <v>http://dx.doi.org/10.1002/9783527800315</v>
      </c>
    </row>
    <row r="1005" spans="1:16" ht="22.8" x14ac:dyDescent="0.3">
      <c r="A1005" s="3" t="s">
        <v>7522</v>
      </c>
      <c r="B1005" s="3" t="s">
        <v>7523</v>
      </c>
      <c r="C1005" s="4" t="s">
        <v>7524</v>
      </c>
      <c r="D1005" s="4" t="s">
        <v>7525</v>
      </c>
      <c r="E1005" s="5"/>
      <c r="F1005" s="4" t="s">
        <v>7526</v>
      </c>
      <c r="G1005" s="4" t="s">
        <v>7527</v>
      </c>
      <c r="H1005" s="5"/>
      <c r="I1005" s="5"/>
      <c r="J1005" s="5"/>
      <c r="K1005" s="3" t="s">
        <v>5227</v>
      </c>
      <c r="L1005" s="3" t="s">
        <v>7516</v>
      </c>
      <c r="M1005" s="7" t="s">
        <v>23</v>
      </c>
      <c r="N1005" s="3" t="s">
        <v>26628</v>
      </c>
      <c r="O1005" s="3" t="s">
        <v>26628</v>
      </c>
      <c r="P1005" s="9" t="str">
        <f t="shared" si="15"/>
        <v>http://dx.doi.org/10.1002/9781119097440</v>
      </c>
    </row>
    <row r="1006" spans="1:16" ht="22.8" x14ac:dyDescent="0.3">
      <c r="A1006" s="3" t="s">
        <v>7528</v>
      </c>
      <c r="B1006" s="3" t="s">
        <v>7529</v>
      </c>
      <c r="C1006" s="4" t="s">
        <v>7530</v>
      </c>
      <c r="D1006" s="4" t="s">
        <v>7531</v>
      </c>
      <c r="E1006" s="4" t="s">
        <v>7532</v>
      </c>
      <c r="F1006" s="4" t="s">
        <v>7533</v>
      </c>
      <c r="G1006" s="4" t="s">
        <v>7534</v>
      </c>
      <c r="H1006" s="4" t="s">
        <v>7535</v>
      </c>
      <c r="I1006" s="5"/>
      <c r="J1006" s="5"/>
      <c r="K1006" s="3" t="s">
        <v>5227</v>
      </c>
      <c r="L1006" s="3" t="s">
        <v>7516</v>
      </c>
      <c r="M1006" s="7" t="s">
        <v>121</v>
      </c>
      <c r="N1006" s="3" t="s">
        <v>26629</v>
      </c>
      <c r="O1006" s="3" t="s">
        <v>26629</v>
      </c>
      <c r="P1006" s="9" t="str">
        <f t="shared" si="15"/>
        <v>http://dx.doi.org/10.1002/9781119126942</v>
      </c>
    </row>
    <row r="1007" spans="1:16" ht="22.8" x14ac:dyDescent="0.3">
      <c r="A1007" s="3" t="s">
        <v>7536</v>
      </c>
      <c r="B1007" s="3" t="s">
        <v>7537</v>
      </c>
      <c r="C1007" s="4" t="s">
        <v>7538</v>
      </c>
      <c r="D1007" s="4" t="s">
        <v>7539</v>
      </c>
      <c r="E1007" s="5"/>
      <c r="F1007" s="4" t="s">
        <v>7540</v>
      </c>
      <c r="G1007" s="4" t="s">
        <v>7541</v>
      </c>
      <c r="H1007" s="5"/>
      <c r="I1007" s="5"/>
      <c r="J1007" s="5"/>
      <c r="K1007" s="3" t="s">
        <v>5227</v>
      </c>
      <c r="L1007" s="3" t="s">
        <v>7516</v>
      </c>
      <c r="M1007" s="7" t="s">
        <v>121</v>
      </c>
      <c r="N1007" s="3" t="s">
        <v>26630</v>
      </c>
      <c r="O1007" s="3" t="s">
        <v>26630</v>
      </c>
      <c r="P1007" s="9" t="str">
        <f t="shared" si="15"/>
        <v>http://dx.doi.org/10.1002/9783527695447</v>
      </c>
    </row>
    <row r="1008" spans="1:16" ht="22.8" x14ac:dyDescent="0.3">
      <c r="A1008" s="3" t="s">
        <v>6380</v>
      </c>
      <c r="B1008" s="3" t="s">
        <v>7542</v>
      </c>
      <c r="C1008" s="4" t="s">
        <v>7543</v>
      </c>
      <c r="D1008" s="4" t="s">
        <v>7544</v>
      </c>
      <c r="E1008" s="4" t="s">
        <v>7545</v>
      </c>
      <c r="F1008" s="4" t="s">
        <v>7546</v>
      </c>
      <c r="G1008" s="4" t="s">
        <v>7547</v>
      </c>
      <c r="H1008" s="4" t="s">
        <v>7548</v>
      </c>
      <c r="I1008" s="5"/>
      <c r="J1008" s="5"/>
      <c r="K1008" s="3" t="s">
        <v>5227</v>
      </c>
      <c r="L1008" s="3" t="s">
        <v>7516</v>
      </c>
      <c r="M1008" s="7" t="s">
        <v>121</v>
      </c>
      <c r="N1008" s="3" t="s">
        <v>26631</v>
      </c>
      <c r="O1008" s="3" t="s">
        <v>26631</v>
      </c>
      <c r="P1008" s="9" t="str">
        <f t="shared" si="15"/>
        <v>http://dx.doi.org/10.1002/9781119183839</v>
      </c>
    </row>
    <row r="1009" spans="1:16" ht="22.8" x14ac:dyDescent="0.3">
      <c r="A1009" s="3" t="s">
        <v>7549</v>
      </c>
      <c r="B1009" s="3" t="s">
        <v>7550</v>
      </c>
      <c r="C1009" s="4" t="s">
        <v>7551</v>
      </c>
      <c r="D1009" s="4" t="s">
        <v>7552</v>
      </c>
      <c r="E1009" s="4" t="s">
        <v>7553</v>
      </c>
      <c r="F1009" s="4" t="s">
        <v>7554</v>
      </c>
      <c r="G1009" s="4" t="s">
        <v>7555</v>
      </c>
      <c r="H1009" s="4" t="s">
        <v>7556</v>
      </c>
      <c r="I1009" s="5"/>
      <c r="J1009" s="5"/>
      <c r="K1009" s="3" t="s">
        <v>5227</v>
      </c>
      <c r="L1009" s="3" t="s">
        <v>7516</v>
      </c>
      <c r="M1009" s="7" t="s">
        <v>121</v>
      </c>
      <c r="N1009" s="3" t="s">
        <v>26632</v>
      </c>
      <c r="O1009" s="3" t="s">
        <v>26632</v>
      </c>
      <c r="P1009" s="9" t="str">
        <f t="shared" si="15"/>
        <v>http://dx.doi.org/10.1002/9781119092599</v>
      </c>
    </row>
    <row r="1010" spans="1:16" ht="22.8" x14ac:dyDescent="0.3">
      <c r="A1010" s="3" t="s">
        <v>7557</v>
      </c>
      <c r="B1010" s="3" t="s">
        <v>7558</v>
      </c>
      <c r="C1010" s="4" t="s">
        <v>7559</v>
      </c>
      <c r="D1010" s="4" t="s">
        <v>7560</v>
      </c>
      <c r="E1010" s="5"/>
      <c r="F1010" s="4" t="s">
        <v>7561</v>
      </c>
      <c r="G1010" s="4" t="s">
        <v>7562</v>
      </c>
      <c r="H1010" s="5"/>
      <c r="I1010" s="5"/>
      <c r="J1010" s="5"/>
      <c r="K1010" s="3" t="s">
        <v>5227</v>
      </c>
      <c r="L1010" s="3" t="s">
        <v>7516</v>
      </c>
      <c r="M1010" s="7" t="s">
        <v>23</v>
      </c>
      <c r="N1010" s="3" t="s">
        <v>26633</v>
      </c>
      <c r="O1010" s="3" t="s">
        <v>26633</v>
      </c>
      <c r="P1010" s="9" t="str">
        <f t="shared" si="15"/>
        <v>http://dx.doi.org/10.1002/9783527695881</v>
      </c>
    </row>
    <row r="1011" spans="1:16" ht="22.8" x14ac:dyDescent="0.3">
      <c r="A1011" s="3" t="s">
        <v>7563</v>
      </c>
      <c r="B1011" s="3" t="s">
        <v>7564</v>
      </c>
      <c r="C1011" s="4" t="s">
        <v>7565</v>
      </c>
      <c r="D1011" s="4" t="s">
        <v>7566</v>
      </c>
      <c r="E1011" s="4" t="s">
        <v>7567</v>
      </c>
      <c r="F1011" s="4" t="s">
        <v>7568</v>
      </c>
      <c r="G1011" s="4" t="s">
        <v>7569</v>
      </c>
      <c r="H1011" s="4" t="s">
        <v>7570</v>
      </c>
      <c r="I1011" s="5"/>
      <c r="J1011" s="5"/>
      <c r="K1011" s="3" t="s">
        <v>5227</v>
      </c>
      <c r="L1011" s="3" t="s">
        <v>7516</v>
      </c>
      <c r="M1011" s="7" t="s">
        <v>32</v>
      </c>
      <c r="N1011" s="3" t="s">
        <v>26634</v>
      </c>
      <c r="O1011" s="3" t="s">
        <v>26634</v>
      </c>
      <c r="P1011" s="9" t="str">
        <f t="shared" si="15"/>
        <v>http://dx.doi.org/10.1002/9781119109075</v>
      </c>
    </row>
    <row r="1012" spans="1:16" ht="22.8" x14ac:dyDescent="0.3">
      <c r="A1012" s="3" t="s">
        <v>7571</v>
      </c>
      <c r="B1012" s="3" t="s">
        <v>7572</v>
      </c>
      <c r="C1012" s="4" t="s">
        <v>7573</v>
      </c>
      <c r="D1012" s="4" t="s">
        <v>7574</v>
      </c>
      <c r="E1012" s="4" t="s">
        <v>7575</v>
      </c>
      <c r="F1012" s="4" t="s">
        <v>7576</v>
      </c>
      <c r="G1012" s="4" t="s">
        <v>7577</v>
      </c>
      <c r="H1012" s="4" t="s">
        <v>7578</v>
      </c>
      <c r="I1012" s="5"/>
      <c r="J1012" s="5"/>
      <c r="K1012" s="3" t="s">
        <v>5227</v>
      </c>
      <c r="L1012" s="3" t="s">
        <v>7516</v>
      </c>
      <c r="M1012" s="7" t="s">
        <v>23</v>
      </c>
      <c r="N1012" s="3" t="s">
        <v>26635</v>
      </c>
      <c r="O1012" s="3" t="s">
        <v>26635</v>
      </c>
      <c r="P1012" s="9" t="str">
        <f t="shared" si="15"/>
        <v>http://dx.doi.org/10.1002/9781119135449</v>
      </c>
    </row>
    <row r="1013" spans="1:16" ht="22.8" x14ac:dyDescent="0.3">
      <c r="A1013" s="3" t="s">
        <v>7579</v>
      </c>
      <c r="B1013" s="3" t="s">
        <v>7580</v>
      </c>
      <c r="C1013" s="4" t="s">
        <v>7581</v>
      </c>
      <c r="D1013" s="4" t="s">
        <v>7582</v>
      </c>
      <c r="E1013" s="5"/>
      <c r="F1013" s="4" t="s">
        <v>7583</v>
      </c>
      <c r="G1013" s="4" t="s">
        <v>7584</v>
      </c>
      <c r="H1013" s="5"/>
      <c r="I1013" s="5"/>
      <c r="J1013" s="5"/>
      <c r="K1013" s="3" t="s">
        <v>5227</v>
      </c>
      <c r="L1013" s="3" t="s">
        <v>7516</v>
      </c>
      <c r="M1013" s="7" t="s">
        <v>23</v>
      </c>
      <c r="N1013" s="3" t="s">
        <v>26636</v>
      </c>
      <c r="O1013" s="3" t="s">
        <v>26636</v>
      </c>
      <c r="P1013" s="9" t="str">
        <f t="shared" si="15"/>
        <v>http://dx.doi.org/10.1002/9783527693405</v>
      </c>
    </row>
    <row r="1014" spans="1:16" ht="22.8" x14ac:dyDescent="0.3">
      <c r="A1014" s="3" t="s">
        <v>4291</v>
      </c>
      <c r="B1014" s="3" t="s">
        <v>7585</v>
      </c>
      <c r="C1014" s="4" t="s">
        <v>7586</v>
      </c>
      <c r="D1014" s="4" t="s">
        <v>7587</v>
      </c>
      <c r="E1014" s="5"/>
      <c r="F1014" s="4" t="s">
        <v>7588</v>
      </c>
      <c r="G1014" s="4" t="s">
        <v>7589</v>
      </c>
      <c r="H1014" s="5"/>
      <c r="I1014" s="5"/>
      <c r="J1014" s="5"/>
      <c r="K1014" s="3" t="s">
        <v>5227</v>
      </c>
      <c r="L1014" s="3" t="s">
        <v>7516</v>
      </c>
      <c r="M1014" s="7" t="s">
        <v>121</v>
      </c>
      <c r="N1014" s="3" t="s">
        <v>26637</v>
      </c>
      <c r="O1014" s="3" t="s">
        <v>26637</v>
      </c>
      <c r="P1014" s="9" t="str">
        <f t="shared" si="15"/>
        <v>http://dx.doi.org/10.1002/9783527699124</v>
      </c>
    </row>
    <row r="1015" spans="1:16" ht="22.8" x14ac:dyDescent="0.3">
      <c r="A1015" s="3" t="s">
        <v>7590</v>
      </c>
      <c r="B1015" s="3" t="s">
        <v>7591</v>
      </c>
      <c r="C1015" s="4" t="s">
        <v>7592</v>
      </c>
      <c r="D1015" s="4" t="s">
        <v>7593</v>
      </c>
      <c r="E1015" s="5"/>
      <c r="F1015" s="4" t="s">
        <v>7594</v>
      </c>
      <c r="G1015" s="4" t="s">
        <v>7595</v>
      </c>
      <c r="H1015" s="5"/>
      <c r="I1015" s="5"/>
      <c r="J1015" s="5"/>
      <c r="K1015" s="3" t="s">
        <v>5227</v>
      </c>
      <c r="L1015" s="3" t="s">
        <v>7516</v>
      </c>
      <c r="M1015" s="7" t="s">
        <v>23</v>
      </c>
      <c r="N1015" s="3" t="s">
        <v>26638</v>
      </c>
      <c r="O1015" s="3" t="s">
        <v>26638</v>
      </c>
      <c r="P1015" s="9" t="str">
        <f t="shared" si="15"/>
        <v>http://dx.doi.org/10.1002/9783527652693</v>
      </c>
    </row>
    <row r="1016" spans="1:16" ht="22.8" x14ac:dyDescent="0.3">
      <c r="A1016" s="3" t="s">
        <v>7596</v>
      </c>
      <c r="B1016" s="3" t="s">
        <v>7597</v>
      </c>
      <c r="C1016" s="4" t="s">
        <v>7598</v>
      </c>
      <c r="D1016" s="4" t="s">
        <v>7599</v>
      </c>
      <c r="E1016" s="5"/>
      <c r="F1016" s="4" t="s">
        <v>7600</v>
      </c>
      <c r="G1016" s="4" t="s">
        <v>7601</v>
      </c>
      <c r="H1016" s="5"/>
      <c r="I1016" s="5"/>
      <c r="J1016" s="5"/>
      <c r="K1016" s="3" t="s">
        <v>5227</v>
      </c>
      <c r="L1016" s="3" t="s">
        <v>7516</v>
      </c>
      <c r="M1016" s="7" t="s">
        <v>32</v>
      </c>
      <c r="N1016" s="3" t="s">
        <v>26639</v>
      </c>
      <c r="O1016" s="3" t="s">
        <v>26639</v>
      </c>
      <c r="P1016" s="9" t="str">
        <f t="shared" si="15"/>
        <v>http://dx.doi.org/10.1002/9781118819586</v>
      </c>
    </row>
    <row r="1017" spans="1:16" ht="22.8" x14ac:dyDescent="0.3">
      <c r="A1017" s="3" t="s">
        <v>7602</v>
      </c>
      <c r="B1017" s="3" t="s">
        <v>7603</v>
      </c>
      <c r="C1017" s="4" t="s">
        <v>7604</v>
      </c>
      <c r="D1017" s="4" t="s">
        <v>7605</v>
      </c>
      <c r="E1017" s="5"/>
      <c r="F1017" s="4" t="s">
        <v>7606</v>
      </c>
      <c r="G1017" s="4" t="s">
        <v>7607</v>
      </c>
      <c r="H1017" s="5"/>
      <c r="I1017" s="5"/>
      <c r="J1017" s="5"/>
      <c r="K1017" s="3" t="s">
        <v>5227</v>
      </c>
      <c r="L1017" s="3" t="s">
        <v>7516</v>
      </c>
      <c r="M1017" s="7" t="s">
        <v>121</v>
      </c>
      <c r="N1017" s="3" t="s">
        <v>26640</v>
      </c>
      <c r="O1017" s="3" t="s">
        <v>26640</v>
      </c>
      <c r="P1017" s="9" t="str">
        <f t="shared" si="15"/>
        <v>http://dx.doi.org/10.1002/9783527805921</v>
      </c>
    </row>
    <row r="1018" spans="1:16" ht="22.8" x14ac:dyDescent="0.3">
      <c r="A1018" s="3" t="s">
        <v>7608</v>
      </c>
      <c r="B1018" s="3" t="s">
        <v>7609</v>
      </c>
      <c r="C1018" s="4" t="s">
        <v>7610</v>
      </c>
      <c r="D1018" s="4" t="s">
        <v>7611</v>
      </c>
      <c r="E1018" s="4" t="s">
        <v>7612</v>
      </c>
      <c r="F1018" s="4" t="s">
        <v>7613</v>
      </c>
      <c r="G1018" s="4" t="s">
        <v>7614</v>
      </c>
      <c r="H1018" s="4" t="s">
        <v>7615</v>
      </c>
      <c r="I1018" s="5"/>
      <c r="J1018" s="5"/>
      <c r="K1018" s="3" t="s">
        <v>5227</v>
      </c>
      <c r="L1018" s="3" t="s">
        <v>7516</v>
      </c>
      <c r="M1018" s="7" t="s">
        <v>121</v>
      </c>
      <c r="N1018" s="3" t="s">
        <v>26641</v>
      </c>
      <c r="O1018" s="3" t="s">
        <v>26641</v>
      </c>
      <c r="P1018" s="9" t="str">
        <f t="shared" si="15"/>
        <v>http://dx.doi.org/10.1002/9783527803781</v>
      </c>
    </row>
    <row r="1019" spans="1:16" ht="22.8" x14ac:dyDescent="0.3">
      <c r="A1019" s="3" t="s">
        <v>7616</v>
      </c>
      <c r="B1019" s="3" t="s">
        <v>7617</v>
      </c>
      <c r="C1019" s="4" t="s">
        <v>7618</v>
      </c>
      <c r="D1019" s="4" t="s">
        <v>7619</v>
      </c>
      <c r="E1019" s="4" t="s">
        <v>7620</v>
      </c>
      <c r="F1019" s="4" t="s">
        <v>7621</v>
      </c>
      <c r="G1019" s="4" t="s">
        <v>7622</v>
      </c>
      <c r="H1019" s="4" t="s">
        <v>7623</v>
      </c>
      <c r="I1019" s="5"/>
      <c r="J1019" s="5"/>
      <c r="K1019" s="3" t="s">
        <v>5227</v>
      </c>
      <c r="L1019" s="3" t="s">
        <v>7516</v>
      </c>
      <c r="M1019" s="7" t="s">
        <v>121</v>
      </c>
      <c r="N1019" s="3" t="s">
        <v>26642</v>
      </c>
      <c r="O1019" s="3" t="s">
        <v>26642</v>
      </c>
      <c r="P1019" s="9" t="str">
        <f t="shared" si="15"/>
        <v>http://dx.doi.org/10.1002/9781119264408</v>
      </c>
    </row>
    <row r="1020" spans="1:16" ht="22.8" x14ac:dyDescent="0.3">
      <c r="A1020" s="3" t="s">
        <v>7624</v>
      </c>
      <c r="B1020" s="3" t="s">
        <v>7625</v>
      </c>
      <c r="C1020" s="4" t="s">
        <v>7626</v>
      </c>
      <c r="D1020" s="4" t="s">
        <v>7627</v>
      </c>
      <c r="E1020" s="4" t="s">
        <v>7628</v>
      </c>
      <c r="F1020" s="4" t="s">
        <v>7629</v>
      </c>
      <c r="G1020" s="4" t="s">
        <v>7630</v>
      </c>
      <c r="H1020" s="4" t="s">
        <v>7631</v>
      </c>
      <c r="I1020" s="5"/>
      <c r="J1020" s="5"/>
      <c r="K1020" s="3" t="s">
        <v>5227</v>
      </c>
      <c r="L1020" s="3" t="s">
        <v>7516</v>
      </c>
      <c r="M1020" s="7" t="s">
        <v>121</v>
      </c>
      <c r="N1020" s="3" t="s">
        <v>26643</v>
      </c>
      <c r="O1020" s="3" t="s">
        <v>26643</v>
      </c>
      <c r="P1020" s="9" t="str">
        <f t="shared" si="15"/>
        <v>http://dx.doi.org/10.1002/9781119261087</v>
      </c>
    </row>
    <row r="1021" spans="1:16" ht="22.8" x14ac:dyDescent="0.3">
      <c r="A1021" s="3" t="s">
        <v>7632</v>
      </c>
      <c r="B1021" s="3" t="s">
        <v>7633</v>
      </c>
      <c r="C1021" s="4" t="s">
        <v>7634</v>
      </c>
      <c r="D1021" s="4" t="s">
        <v>7635</v>
      </c>
      <c r="E1021" s="4" t="s">
        <v>7636</v>
      </c>
      <c r="F1021" s="4" t="s">
        <v>7637</v>
      </c>
      <c r="G1021" s="4" t="s">
        <v>7638</v>
      </c>
      <c r="H1021" s="4" t="s">
        <v>7639</v>
      </c>
      <c r="I1021" s="5"/>
      <c r="J1021" s="5"/>
      <c r="K1021" s="3" t="s">
        <v>5227</v>
      </c>
      <c r="L1021" s="3" t="s">
        <v>7516</v>
      </c>
      <c r="M1021" s="7" t="s">
        <v>23</v>
      </c>
      <c r="N1021" s="3" t="s">
        <v>26644</v>
      </c>
      <c r="O1021" s="3" t="s">
        <v>26644</v>
      </c>
      <c r="P1021" s="9" t="str">
        <f t="shared" si="15"/>
        <v>http://dx.doi.org/10.1002/9781119364221</v>
      </c>
    </row>
    <row r="1022" spans="1:16" ht="22.8" x14ac:dyDescent="0.3">
      <c r="A1022" s="3" t="s">
        <v>7640</v>
      </c>
      <c r="B1022" s="3" t="s">
        <v>7641</v>
      </c>
      <c r="C1022" s="4" t="s">
        <v>7642</v>
      </c>
      <c r="D1022" s="4" t="s">
        <v>7643</v>
      </c>
      <c r="E1022" s="5"/>
      <c r="F1022" s="4" t="s">
        <v>7644</v>
      </c>
      <c r="G1022" s="4" t="s">
        <v>7645</v>
      </c>
      <c r="H1022" s="5"/>
      <c r="I1022" s="5"/>
      <c r="J1022" s="5"/>
      <c r="K1022" s="3" t="s">
        <v>5227</v>
      </c>
      <c r="L1022" s="3" t="s">
        <v>7516</v>
      </c>
      <c r="M1022" s="7" t="s">
        <v>23</v>
      </c>
      <c r="N1022" s="3" t="s">
        <v>26645</v>
      </c>
      <c r="O1022" s="3" t="s">
        <v>26645</v>
      </c>
      <c r="P1022" s="9" t="str">
        <f t="shared" si="15"/>
        <v>http://dx.doi.org/10.1002/9783527677047</v>
      </c>
    </row>
    <row r="1023" spans="1:16" ht="22.8" x14ac:dyDescent="0.3">
      <c r="A1023" s="3" t="s">
        <v>7646</v>
      </c>
      <c r="B1023" s="3" t="s">
        <v>7647</v>
      </c>
      <c r="C1023" s="4" t="s">
        <v>7648</v>
      </c>
      <c r="D1023" s="4" t="s">
        <v>7649</v>
      </c>
      <c r="E1023" s="5"/>
      <c r="F1023" s="4" t="s">
        <v>7650</v>
      </c>
      <c r="G1023" s="4" t="s">
        <v>7651</v>
      </c>
      <c r="H1023" s="5"/>
      <c r="I1023" s="5"/>
      <c r="J1023" s="5"/>
      <c r="K1023" s="3" t="s">
        <v>5227</v>
      </c>
      <c r="L1023" s="3" t="s">
        <v>7516</v>
      </c>
      <c r="M1023" s="7" t="s">
        <v>32</v>
      </c>
      <c r="N1023" s="3" t="s">
        <v>26646</v>
      </c>
      <c r="O1023" s="3" t="s">
        <v>26646</v>
      </c>
      <c r="P1023" s="9" t="str">
        <f t="shared" si="15"/>
        <v>http://dx.doi.org/10.1002/9783527672752</v>
      </c>
    </row>
    <row r="1024" spans="1:16" ht="22.8" x14ac:dyDescent="0.3">
      <c r="A1024" s="3" t="s">
        <v>7652</v>
      </c>
      <c r="B1024" s="3" t="s">
        <v>7653</v>
      </c>
      <c r="C1024" s="4" t="s">
        <v>7654</v>
      </c>
      <c r="D1024" s="4" t="s">
        <v>7655</v>
      </c>
      <c r="E1024" s="4" t="s">
        <v>7656</v>
      </c>
      <c r="F1024" s="4" t="s">
        <v>7657</v>
      </c>
      <c r="G1024" s="4" t="s">
        <v>7658</v>
      </c>
      <c r="H1024" s="4" t="s">
        <v>7659</v>
      </c>
      <c r="I1024" s="5"/>
      <c r="J1024" s="5"/>
      <c r="K1024" s="3" t="s">
        <v>5227</v>
      </c>
      <c r="L1024" s="3" t="s">
        <v>7516</v>
      </c>
      <c r="M1024" s="7" t="s">
        <v>32</v>
      </c>
      <c r="N1024" s="3" t="s">
        <v>26647</v>
      </c>
      <c r="O1024" s="3" t="s">
        <v>26647</v>
      </c>
      <c r="P1024" s="9" t="str">
        <f t="shared" si="15"/>
        <v>http://dx.doi.org/10.1002/9781118573983</v>
      </c>
    </row>
    <row r="1025" spans="1:16" ht="22.8" x14ac:dyDescent="0.3">
      <c r="A1025" s="3" t="s">
        <v>7608</v>
      </c>
      <c r="B1025" s="3" t="s">
        <v>7660</v>
      </c>
      <c r="C1025" s="4" t="s">
        <v>7661</v>
      </c>
      <c r="D1025" s="4" t="s">
        <v>7662</v>
      </c>
      <c r="E1025" s="5"/>
      <c r="F1025" s="4" t="s">
        <v>7663</v>
      </c>
      <c r="G1025" s="4" t="s">
        <v>7664</v>
      </c>
      <c r="H1025" s="5"/>
      <c r="I1025" s="5"/>
      <c r="J1025" s="5"/>
      <c r="K1025" s="3" t="s">
        <v>5227</v>
      </c>
      <c r="L1025" s="3" t="s">
        <v>7516</v>
      </c>
      <c r="M1025" s="7" t="s">
        <v>32</v>
      </c>
      <c r="N1025" s="3" t="s">
        <v>26648</v>
      </c>
      <c r="O1025" s="3" t="s">
        <v>26648</v>
      </c>
      <c r="P1025" s="9" t="str">
        <f t="shared" si="15"/>
        <v>http://dx.doi.org/10.1002/9783527684403</v>
      </c>
    </row>
    <row r="1026" spans="1:16" ht="22.8" x14ac:dyDescent="0.3">
      <c r="A1026" s="3" t="s">
        <v>7665</v>
      </c>
      <c r="B1026" s="3" t="s">
        <v>7666</v>
      </c>
      <c r="C1026" s="4" t="s">
        <v>7667</v>
      </c>
      <c r="D1026" s="4" t="s">
        <v>7668</v>
      </c>
      <c r="E1026" s="4" t="s">
        <v>7669</v>
      </c>
      <c r="F1026" s="4" t="s">
        <v>7670</v>
      </c>
      <c r="G1026" s="4" t="s">
        <v>7671</v>
      </c>
      <c r="H1026" s="4" t="s">
        <v>7672</v>
      </c>
      <c r="I1026" s="5"/>
      <c r="J1026" s="5"/>
      <c r="K1026" s="3" t="s">
        <v>5227</v>
      </c>
      <c r="L1026" s="3" t="s">
        <v>7516</v>
      </c>
      <c r="M1026" s="7" t="s">
        <v>32</v>
      </c>
      <c r="N1026" s="3" t="s">
        <v>26649</v>
      </c>
      <c r="O1026" s="3" t="s">
        <v>26649</v>
      </c>
      <c r="P1026" s="9" t="str">
        <f t="shared" si="15"/>
        <v>http://dx.doi.org/10.1002/9781118912065</v>
      </c>
    </row>
    <row r="1027" spans="1:16" ht="22.8" x14ac:dyDescent="0.3">
      <c r="A1027" s="3" t="s">
        <v>7673</v>
      </c>
      <c r="B1027" s="3" t="s">
        <v>7674</v>
      </c>
      <c r="C1027" s="4" t="s">
        <v>7675</v>
      </c>
      <c r="D1027" s="4" t="s">
        <v>7676</v>
      </c>
      <c r="E1027" s="4" t="s">
        <v>7677</v>
      </c>
      <c r="F1027" s="4" t="s">
        <v>7678</v>
      </c>
      <c r="G1027" s="4" t="s">
        <v>7679</v>
      </c>
      <c r="H1027" s="4" t="s">
        <v>7680</v>
      </c>
      <c r="I1027" s="5"/>
      <c r="J1027" s="5"/>
      <c r="K1027" s="3" t="s">
        <v>5227</v>
      </c>
      <c r="L1027" s="3" t="s">
        <v>7516</v>
      </c>
      <c r="M1027" s="7" t="s">
        <v>32</v>
      </c>
      <c r="N1027" s="3" t="s">
        <v>26650</v>
      </c>
      <c r="O1027" s="3" t="s">
        <v>26650</v>
      </c>
      <c r="P1027" s="9" t="str">
        <f t="shared" ref="P1027:P1090" si="16">HYPERLINK(N1027,O1027)</f>
        <v>http://dx.doi.org/10.1002/9781118734506</v>
      </c>
    </row>
    <row r="1028" spans="1:16" ht="22.8" x14ac:dyDescent="0.3">
      <c r="A1028" s="3" t="s">
        <v>7681</v>
      </c>
      <c r="B1028" s="3" t="s">
        <v>7682</v>
      </c>
      <c r="C1028" s="4" t="s">
        <v>7683</v>
      </c>
      <c r="D1028" s="4" t="s">
        <v>7684</v>
      </c>
      <c r="E1028" s="4" t="s">
        <v>7685</v>
      </c>
      <c r="F1028" s="4" t="s">
        <v>7686</v>
      </c>
      <c r="G1028" s="4" t="s">
        <v>7687</v>
      </c>
      <c r="H1028" s="4" t="s">
        <v>7688</v>
      </c>
      <c r="I1028" s="5"/>
      <c r="J1028" s="5"/>
      <c r="K1028" s="3" t="s">
        <v>5227</v>
      </c>
      <c r="L1028" s="3" t="s">
        <v>7516</v>
      </c>
      <c r="M1028" s="7" t="s">
        <v>32</v>
      </c>
      <c r="N1028" s="3" t="s">
        <v>26651</v>
      </c>
      <c r="O1028" s="3" t="s">
        <v>26651</v>
      </c>
      <c r="P1028" s="9" t="str">
        <f t="shared" si="16"/>
        <v>http://dx.doi.org/10.1002/9781118995303</v>
      </c>
    </row>
    <row r="1029" spans="1:16" ht="22.8" x14ac:dyDescent="0.3">
      <c r="A1029" s="3" t="s">
        <v>7689</v>
      </c>
      <c r="B1029" s="3" t="s">
        <v>7690</v>
      </c>
      <c r="C1029" s="4" t="s">
        <v>7691</v>
      </c>
      <c r="D1029" s="4" t="s">
        <v>7692</v>
      </c>
      <c r="E1029" s="4" t="s">
        <v>7693</v>
      </c>
      <c r="F1029" s="4" t="s">
        <v>7694</v>
      </c>
      <c r="G1029" s="4" t="s">
        <v>7695</v>
      </c>
      <c r="H1029" s="4" t="s">
        <v>7696</v>
      </c>
      <c r="I1029" s="5"/>
      <c r="J1029" s="5"/>
      <c r="K1029" s="3" t="s">
        <v>5227</v>
      </c>
      <c r="L1029" s="3" t="s">
        <v>7516</v>
      </c>
      <c r="M1029" s="7" t="s">
        <v>121</v>
      </c>
      <c r="N1029" s="3" t="s">
        <v>26652</v>
      </c>
      <c r="O1029" s="3" t="s">
        <v>26652</v>
      </c>
      <c r="P1029" s="9" t="str">
        <f t="shared" si="16"/>
        <v>http://dx.doi.org/10.1002/9781118916926</v>
      </c>
    </row>
    <row r="1030" spans="1:16" ht="22.8" x14ac:dyDescent="0.3">
      <c r="A1030" s="3" t="s">
        <v>7697</v>
      </c>
      <c r="B1030" s="3" t="s">
        <v>7698</v>
      </c>
      <c r="C1030" s="4" t="s">
        <v>7699</v>
      </c>
      <c r="D1030" s="4" t="s">
        <v>7700</v>
      </c>
      <c r="E1030" s="5"/>
      <c r="F1030" s="4" t="s">
        <v>7701</v>
      </c>
      <c r="G1030" s="4" t="s">
        <v>7702</v>
      </c>
      <c r="H1030" s="5"/>
      <c r="I1030" s="5"/>
      <c r="J1030" s="5"/>
      <c r="K1030" s="3" t="s">
        <v>5227</v>
      </c>
      <c r="L1030" s="3" t="s">
        <v>7516</v>
      </c>
      <c r="M1030" s="7" t="s">
        <v>23</v>
      </c>
      <c r="N1030" s="3" t="s">
        <v>26653</v>
      </c>
      <c r="O1030" s="3" t="s">
        <v>26653</v>
      </c>
      <c r="P1030" s="9" t="str">
        <f t="shared" si="16"/>
        <v>http://dx.doi.org/10.1002/9783527683604</v>
      </c>
    </row>
    <row r="1031" spans="1:16" ht="22.8" x14ac:dyDescent="0.3">
      <c r="A1031" s="3" t="s">
        <v>7703</v>
      </c>
      <c r="B1031" s="3" t="s">
        <v>7704</v>
      </c>
      <c r="C1031" s="4" t="s">
        <v>7705</v>
      </c>
      <c r="D1031" s="4" t="s">
        <v>7706</v>
      </c>
      <c r="E1031" s="4" t="s">
        <v>7707</v>
      </c>
      <c r="F1031" s="4" t="s">
        <v>7708</v>
      </c>
      <c r="G1031" s="4" t="s">
        <v>7709</v>
      </c>
      <c r="H1031" s="4" t="s">
        <v>7710</v>
      </c>
      <c r="I1031" s="5"/>
      <c r="J1031" s="5"/>
      <c r="K1031" s="3" t="s">
        <v>5227</v>
      </c>
      <c r="L1031" s="3" t="s">
        <v>7516</v>
      </c>
      <c r="M1031" s="7" t="s">
        <v>32</v>
      </c>
      <c r="N1031" s="3" t="s">
        <v>26654</v>
      </c>
      <c r="O1031" s="3" t="s">
        <v>26654</v>
      </c>
      <c r="P1031" s="9" t="str">
        <f t="shared" si="16"/>
        <v>http://dx.doi.org/10.1002/9781119017127</v>
      </c>
    </row>
    <row r="1032" spans="1:16" ht="22.8" x14ac:dyDescent="0.3">
      <c r="A1032" s="3" t="s">
        <v>7711</v>
      </c>
      <c r="B1032" s="3" t="s">
        <v>7712</v>
      </c>
      <c r="C1032" s="4" t="s">
        <v>7713</v>
      </c>
      <c r="D1032" s="4" t="s">
        <v>7714</v>
      </c>
      <c r="E1032" s="4" t="s">
        <v>7715</v>
      </c>
      <c r="F1032" s="4" t="s">
        <v>7716</v>
      </c>
      <c r="G1032" s="4" t="s">
        <v>7717</v>
      </c>
      <c r="H1032" s="4" t="s">
        <v>7718</v>
      </c>
      <c r="I1032" s="5"/>
      <c r="J1032" s="5"/>
      <c r="K1032" s="3" t="s">
        <v>5227</v>
      </c>
      <c r="L1032" s="3" t="s">
        <v>7516</v>
      </c>
      <c r="M1032" s="7" t="s">
        <v>23</v>
      </c>
      <c r="N1032" s="3" t="s">
        <v>26655</v>
      </c>
      <c r="O1032" s="3" t="s">
        <v>26655</v>
      </c>
      <c r="P1032" s="9" t="str">
        <f t="shared" si="16"/>
        <v>http://dx.doi.org/10.1002/9781118987483</v>
      </c>
    </row>
    <row r="1033" spans="1:16" ht="22.8" x14ac:dyDescent="0.3">
      <c r="A1033" s="3" t="s">
        <v>7719</v>
      </c>
      <c r="B1033" s="3" t="s">
        <v>7720</v>
      </c>
      <c r="C1033" s="4" t="s">
        <v>7721</v>
      </c>
      <c r="D1033" s="4" t="s">
        <v>7722</v>
      </c>
      <c r="E1033" s="4" t="s">
        <v>7723</v>
      </c>
      <c r="F1033" s="4" t="s">
        <v>7724</v>
      </c>
      <c r="G1033" s="4" t="s">
        <v>7725</v>
      </c>
      <c r="H1033" s="4" t="s">
        <v>7726</v>
      </c>
      <c r="I1033" s="5"/>
      <c r="J1033" s="5"/>
      <c r="K1033" s="3" t="s">
        <v>5227</v>
      </c>
      <c r="L1033" s="3" t="s">
        <v>7516</v>
      </c>
      <c r="M1033" s="7" t="s">
        <v>32</v>
      </c>
      <c r="N1033" s="3" t="s">
        <v>26656</v>
      </c>
      <c r="O1033" s="3" t="s">
        <v>26656</v>
      </c>
      <c r="P1033" s="9" t="str">
        <f t="shared" si="16"/>
        <v>http://dx.doi.org/10.1002/9781118930717</v>
      </c>
    </row>
    <row r="1034" spans="1:16" ht="22.8" x14ac:dyDescent="0.3">
      <c r="A1034" s="3" t="s">
        <v>7727</v>
      </c>
      <c r="B1034" s="3" t="s">
        <v>7728</v>
      </c>
      <c r="C1034" s="4" t="s">
        <v>7729</v>
      </c>
      <c r="D1034" s="4" t="s">
        <v>7730</v>
      </c>
      <c r="E1034" s="4" t="s">
        <v>7731</v>
      </c>
      <c r="F1034" s="4" t="s">
        <v>7732</v>
      </c>
      <c r="G1034" s="4" t="s">
        <v>7733</v>
      </c>
      <c r="H1034" s="4" t="s">
        <v>7734</v>
      </c>
      <c r="I1034" s="5"/>
      <c r="J1034" s="5"/>
      <c r="K1034" s="3" t="s">
        <v>5227</v>
      </c>
      <c r="L1034" s="3" t="s">
        <v>7516</v>
      </c>
      <c r="M1034" s="7" t="s">
        <v>23</v>
      </c>
      <c r="N1034" s="3" t="s">
        <v>26657</v>
      </c>
      <c r="O1034" s="3" t="s">
        <v>26657</v>
      </c>
      <c r="P1034" s="9" t="str">
        <f t="shared" si="16"/>
        <v>http://dx.doi.org/10.1002/9781118943182</v>
      </c>
    </row>
    <row r="1035" spans="1:16" ht="22.8" x14ac:dyDescent="0.3">
      <c r="A1035" s="3" t="s">
        <v>7735</v>
      </c>
      <c r="B1035" s="3" t="s">
        <v>7736</v>
      </c>
      <c r="C1035" s="4" t="s">
        <v>7737</v>
      </c>
      <c r="D1035" s="4" t="s">
        <v>7738</v>
      </c>
      <c r="E1035" s="4" t="s">
        <v>7739</v>
      </c>
      <c r="F1035" s="4" t="s">
        <v>7740</v>
      </c>
      <c r="G1035" s="4" t="s">
        <v>7741</v>
      </c>
      <c r="H1035" s="4" t="s">
        <v>7742</v>
      </c>
      <c r="I1035" s="5"/>
      <c r="J1035" s="5"/>
      <c r="K1035" s="3" t="s">
        <v>5227</v>
      </c>
      <c r="L1035" s="3" t="s">
        <v>7516</v>
      </c>
      <c r="M1035" s="7" t="s">
        <v>23</v>
      </c>
      <c r="N1035" s="3" t="s">
        <v>26658</v>
      </c>
      <c r="O1035" s="3" t="s">
        <v>26658</v>
      </c>
      <c r="P1035" s="9" t="str">
        <f t="shared" si="16"/>
        <v>http://dx.doi.org/10.1002/9781118949689</v>
      </c>
    </row>
    <row r="1036" spans="1:16" ht="22.8" x14ac:dyDescent="0.3">
      <c r="A1036" s="3" t="s">
        <v>7743</v>
      </c>
      <c r="B1036" s="3" t="s">
        <v>7744</v>
      </c>
      <c r="C1036" s="4" t="s">
        <v>7745</v>
      </c>
      <c r="D1036" s="4" t="s">
        <v>7746</v>
      </c>
      <c r="E1036" s="4" t="s">
        <v>7747</v>
      </c>
      <c r="F1036" s="4" t="s">
        <v>7748</v>
      </c>
      <c r="G1036" s="4" t="s">
        <v>7749</v>
      </c>
      <c r="H1036" s="4" t="s">
        <v>7750</v>
      </c>
      <c r="I1036" s="5"/>
      <c r="J1036" s="5"/>
      <c r="K1036" s="3" t="s">
        <v>5227</v>
      </c>
      <c r="L1036" s="3" t="s">
        <v>7516</v>
      </c>
      <c r="M1036" s="7" t="s">
        <v>121</v>
      </c>
      <c r="N1036" s="3" t="s">
        <v>26659</v>
      </c>
      <c r="O1036" s="3" t="s">
        <v>26659</v>
      </c>
      <c r="P1036" s="9" t="str">
        <f t="shared" si="16"/>
        <v>http://dx.doi.org/10.1002/9781119001348</v>
      </c>
    </row>
    <row r="1037" spans="1:16" ht="22.8" x14ac:dyDescent="0.3">
      <c r="A1037" s="3" t="s">
        <v>7751</v>
      </c>
      <c r="B1037" s="3" t="s">
        <v>7752</v>
      </c>
      <c r="C1037" s="4" t="s">
        <v>7753</v>
      </c>
      <c r="D1037" s="4" t="s">
        <v>7754</v>
      </c>
      <c r="E1037" s="5"/>
      <c r="F1037" s="4" t="s">
        <v>7755</v>
      </c>
      <c r="G1037" s="4" t="s">
        <v>7756</v>
      </c>
      <c r="H1037" s="5"/>
      <c r="I1037" s="5"/>
      <c r="J1037" s="5"/>
      <c r="K1037" s="3" t="s">
        <v>5227</v>
      </c>
      <c r="L1037" s="3" t="s">
        <v>7516</v>
      </c>
      <c r="M1037" s="7" t="s">
        <v>23</v>
      </c>
      <c r="N1037" s="3" t="s">
        <v>26660</v>
      </c>
      <c r="O1037" s="3" t="s">
        <v>26660</v>
      </c>
      <c r="P1037" s="9" t="str">
        <f t="shared" si="16"/>
        <v>http://dx.doi.org/10.1002/9781118992432</v>
      </c>
    </row>
    <row r="1038" spans="1:16" ht="22.8" x14ac:dyDescent="0.3">
      <c r="A1038" s="3" t="s">
        <v>7757</v>
      </c>
      <c r="B1038" s="3" t="s">
        <v>7758</v>
      </c>
      <c r="C1038" s="4" t="s">
        <v>7759</v>
      </c>
      <c r="D1038" s="4" t="s">
        <v>7760</v>
      </c>
      <c r="E1038" s="4" t="s">
        <v>7761</v>
      </c>
      <c r="F1038" s="4" t="s">
        <v>7762</v>
      </c>
      <c r="G1038" s="4" t="s">
        <v>7763</v>
      </c>
      <c r="H1038" s="4" t="s">
        <v>7764</v>
      </c>
      <c r="I1038" s="5"/>
      <c r="J1038" s="5"/>
      <c r="K1038" s="3" t="s">
        <v>5227</v>
      </c>
      <c r="L1038" s="3" t="s">
        <v>7516</v>
      </c>
      <c r="M1038" s="7" t="s">
        <v>121</v>
      </c>
      <c r="N1038" s="3" t="s">
        <v>26661</v>
      </c>
      <c r="O1038" s="3" t="s">
        <v>26661</v>
      </c>
      <c r="P1038" s="9" t="str">
        <f t="shared" si="16"/>
        <v>http://dx.doi.org/10.1002/9781118907894</v>
      </c>
    </row>
    <row r="1039" spans="1:16" ht="22.8" x14ac:dyDescent="0.3">
      <c r="A1039" s="3" t="s">
        <v>323</v>
      </c>
      <c r="B1039" s="3" t="s">
        <v>7765</v>
      </c>
      <c r="C1039" s="4" t="s">
        <v>7766</v>
      </c>
      <c r="D1039" s="4" t="s">
        <v>7767</v>
      </c>
      <c r="E1039" s="4" t="s">
        <v>7768</v>
      </c>
      <c r="F1039" s="4" t="s">
        <v>7769</v>
      </c>
      <c r="G1039" s="4" t="s">
        <v>7770</v>
      </c>
      <c r="H1039" s="4" t="s">
        <v>7771</v>
      </c>
      <c r="I1039" s="5"/>
      <c r="J1039" s="5"/>
      <c r="K1039" s="3" t="s">
        <v>5227</v>
      </c>
      <c r="L1039" s="3" t="s">
        <v>7516</v>
      </c>
      <c r="M1039" s="7" t="s">
        <v>23</v>
      </c>
      <c r="N1039" s="3" t="s">
        <v>26662</v>
      </c>
      <c r="O1039" s="3" t="s">
        <v>26662</v>
      </c>
      <c r="P1039" s="9" t="str">
        <f t="shared" si="16"/>
        <v>http://dx.doi.org/10.1002/9781118940648</v>
      </c>
    </row>
    <row r="1040" spans="1:16" ht="22.8" x14ac:dyDescent="0.3">
      <c r="A1040" s="3" t="s">
        <v>7772</v>
      </c>
      <c r="B1040" s="3" t="s">
        <v>7773</v>
      </c>
      <c r="C1040" s="4" t="s">
        <v>7774</v>
      </c>
      <c r="D1040" s="4" t="s">
        <v>7775</v>
      </c>
      <c r="E1040" s="4" t="s">
        <v>7776</v>
      </c>
      <c r="F1040" s="4" t="s">
        <v>7777</v>
      </c>
      <c r="G1040" s="4" t="s">
        <v>7778</v>
      </c>
      <c r="H1040" s="4" t="s">
        <v>7779</v>
      </c>
      <c r="I1040" s="5"/>
      <c r="J1040" s="5"/>
      <c r="K1040" s="3" t="s">
        <v>5227</v>
      </c>
      <c r="L1040" s="3" t="s">
        <v>7516</v>
      </c>
      <c r="M1040" s="7" t="s">
        <v>23</v>
      </c>
      <c r="N1040" s="3" t="s">
        <v>26663</v>
      </c>
      <c r="O1040" s="3" t="s">
        <v>26663</v>
      </c>
      <c r="P1040" s="9" t="str">
        <f t="shared" si="16"/>
        <v>http://dx.doi.org/10.1002/9781118978320</v>
      </c>
    </row>
    <row r="1041" spans="1:16" ht="22.8" x14ac:dyDescent="0.3">
      <c r="A1041" s="3" t="s">
        <v>6803</v>
      </c>
      <c r="B1041" s="3" t="s">
        <v>7780</v>
      </c>
      <c r="C1041" s="4" t="s">
        <v>7781</v>
      </c>
      <c r="D1041" s="4" t="s">
        <v>7782</v>
      </c>
      <c r="E1041" s="5"/>
      <c r="F1041" s="4" t="s">
        <v>7783</v>
      </c>
      <c r="G1041" s="4" t="s">
        <v>7784</v>
      </c>
      <c r="H1041" s="5"/>
      <c r="I1041" s="5"/>
      <c r="J1041" s="5"/>
      <c r="K1041" s="3" t="s">
        <v>5227</v>
      </c>
      <c r="L1041" s="3" t="s">
        <v>7516</v>
      </c>
      <c r="M1041" s="7" t="s">
        <v>23</v>
      </c>
      <c r="N1041" s="3" t="s">
        <v>26664</v>
      </c>
      <c r="O1041" s="3" t="s">
        <v>26664</v>
      </c>
      <c r="P1041" s="9" t="str">
        <f t="shared" si="16"/>
        <v>http://dx.doi.org/10.1002/9783527694082</v>
      </c>
    </row>
    <row r="1042" spans="1:16" ht="22.8" x14ac:dyDescent="0.3">
      <c r="A1042" s="3" t="s">
        <v>7785</v>
      </c>
      <c r="B1042" s="3" t="s">
        <v>7786</v>
      </c>
      <c r="C1042" s="4" t="s">
        <v>7787</v>
      </c>
      <c r="D1042" s="4" t="s">
        <v>7788</v>
      </c>
      <c r="E1042" s="4" t="s">
        <v>7789</v>
      </c>
      <c r="F1042" s="4" t="s">
        <v>7790</v>
      </c>
      <c r="G1042" s="4" t="s">
        <v>7791</v>
      </c>
      <c r="H1042" s="4" t="s">
        <v>7792</v>
      </c>
      <c r="I1042" s="5"/>
      <c r="J1042" s="5"/>
      <c r="K1042" s="3" t="s">
        <v>5227</v>
      </c>
      <c r="L1042" s="3" t="s">
        <v>7516</v>
      </c>
      <c r="M1042" s="7" t="s">
        <v>32</v>
      </c>
      <c r="N1042" s="3" t="s">
        <v>26665</v>
      </c>
      <c r="O1042" s="3" t="s">
        <v>26665</v>
      </c>
      <c r="P1042" s="9" t="str">
        <f t="shared" si="16"/>
        <v>http://dx.doi.org/10.1002/9781118799536</v>
      </c>
    </row>
    <row r="1043" spans="1:16" ht="22.8" x14ac:dyDescent="0.3">
      <c r="A1043" s="3" t="s">
        <v>7793</v>
      </c>
      <c r="B1043" s="3" t="s">
        <v>7794</v>
      </c>
      <c r="C1043" s="4" t="s">
        <v>7795</v>
      </c>
      <c r="D1043" s="4" t="s">
        <v>7796</v>
      </c>
      <c r="E1043" s="4" t="s">
        <v>7797</v>
      </c>
      <c r="F1043" s="4" t="s">
        <v>7798</v>
      </c>
      <c r="G1043" s="4" t="s">
        <v>7799</v>
      </c>
      <c r="H1043" s="4" t="s">
        <v>7800</v>
      </c>
      <c r="I1043" s="5"/>
      <c r="J1043" s="5"/>
      <c r="K1043" s="3" t="s">
        <v>5227</v>
      </c>
      <c r="L1043" s="3" t="s">
        <v>7516</v>
      </c>
      <c r="M1043" s="7" t="s">
        <v>23</v>
      </c>
      <c r="N1043" s="3" t="s">
        <v>26666</v>
      </c>
      <c r="O1043" s="3" t="s">
        <v>26666</v>
      </c>
      <c r="P1043" s="9" t="str">
        <f t="shared" si="16"/>
        <v>http://dx.doi.org/10.1002/9781119060727</v>
      </c>
    </row>
    <row r="1044" spans="1:16" ht="22.8" x14ac:dyDescent="0.3">
      <c r="A1044" s="3" t="s">
        <v>7801</v>
      </c>
      <c r="B1044" s="3" t="s">
        <v>7802</v>
      </c>
      <c r="C1044" s="4" t="s">
        <v>7803</v>
      </c>
      <c r="D1044" s="4" t="s">
        <v>7804</v>
      </c>
      <c r="E1044" s="5"/>
      <c r="F1044" s="4" t="s">
        <v>7805</v>
      </c>
      <c r="G1044" s="4" t="s">
        <v>7806</v>
      </c>
      <c r="H1044" s="5"/>
      <c r="I1044" s="5"/>
      <c r="J1044" s="5"/>
      <c r="K1044" s="3" t="s">
        <v>5227</v>
      </c>
      <c r="L1044" s="3" t="s">
        <v>7516</v>
      </c>
      <c r="M1044" s="7" t="s">
        <v>23</v>
      </c>
      <c r="N1044" s="3" t="s">
        <v>26667</v>
      </c>
      <c r="O1044" s="3" t="s">
        <v>26667</v>
      </c>
      <c r="P1044" s="9" t="str">
        <f t="shared" si="16"/>
        <v>http://dx.doi.org/10.1002/9783527685059</v>
      </c>
    </row>
    <row r="1045" spans="1:16" ht="22.8" x14ac:dyDescent="0.3">
      <c r="A1045" s="3" t="s">
        <v>7807</v>
      </c>
      <c r="B1045" s="3" t="s">
        <v>7808</v>
      </c>
      <c r="C1045" s="4" t="s">
        <v>7809</v>
      </c>
      <c r="D1045" s="4" t="s">
        <v>7810</v>
      </c>
      <c r="E1045" s="4" t="s">
        <v>7811</v>
      </c>
      <c r="F1045" s="4" t="s">
        <v>7812</v>
      </c>
      <c r="G1045" s="4" t="s">
        <v>7813</v>
      </c>
      <c r="H1045" s="4" t="s">
        <v>7814</v>
      </c>
      <c r="I1045" s="5"/>
      <c r="J1045" s="5"/>
      <c r="K1045" s="3" t="s">
        <v>5227</v>
      </c>
      <c r="L1045" s="3" t="s">
        <v>7516</v>
      </c>
      <c r="M1045" s="7" t="s">
        <v>121</v>
      </c>
      <c r="N1045" s="3" t="s">
        <v>26668</v>
      </c>
      <c r="O1045" s="3" t="s">
        <v>26668</v>
      </c>
      <c r="P1045" s="9" t="str">
        <f t="shared" si="16"/>
        <v>http://dx.doi.org/10.1002/9781119031116</v>
      </c>
    </row>
    <row r="1046" spans="1:16" ht="22.8" x14ac:dyDescent="0.3">
      <c r="A1046" s="3" t="s">
        <v>7815</v>
      </c>
      <c r="B1046" s="3" t="s">
        <v>7816</v>
      </c>
      <c r="C1046" s="4" t="s">
        <v>7817</v>
      </c>
      <c r="D1046" s="4" t="s">
        <v>7818</v>
      </c>
      <c r="E1046" s="4" t="s">
        <v>7819</v>
      </c>
      <c r="F1046" s="4" t="s">
        <v>7820</v>
      </c>
      <c r="G1046" s="4" t="s">
        <v>7821</v>
      </c>
      <c r="H1046" s="4" t="s">
        <v>7822</v>
      </c>
      <c r="I1046" s="5"/>
      <c r="J1046" s="5"/>
      <c r="K1046" s="3" t="s">
        <v>5227</v>
      </c>
      <c r="L1046" s="3" t="s">
        <v>7516</v>
      </c>
      <c r="M1046" s="7" t="s">
        <v>121</v>
      </c>
      <c r="N1046" s="3" t="s">
        <v>26669</v>
      </c>
      <c r="O1046" s="3" t="s">
        <v>26669</v>
      </c>
      <c r="P1046" s="9" t="str">
        <f t="shared" si="16"/>
        <v>http://dx.doi.org/10.1002/9781118971147</v>
      </c>
    </row>
    <row r="1047" spans="1:16" ht="22.8" x14ac:dyDescent="0.3">
      <c r="A1047" s="3" t="s">
        <v>7823</v>
      </c>
      <c r="B1047" s="3" t="s">
        <v>7824</v>
      </c>
      <c r="C1047" s="4" t="s">
        <v>7825</v>
      </c>
      <c r="D1047" s="4" t="s">
        <v>7826</v>
      </c>
      <c r="E1047" s="4" t="s">
        <v>7827</v>
      </c>
      <c r="F1047" s="4" t="s">
        <v>7828</v>
      </c>
      <c r="G1047" s="4" t="s">
        <v>7829</v>
      </c>
      <c r="H1047" s="4" t="s">
        <v>7830</v>
      </c>
      <c r="I1047" s="5"/>
      <c r="J1047" s="5"/>
      <c r="K1047" s="3" t="s">
        <v>5227</v>
      </c>
      <c r="L1047" s="3" t="s">
        <v>7516</v>
      </c>
      <c r="M1047" s="7" t="s">
        <v>32</v>
      </c>
      <c r="N1047" s="3" t="s">
        <v>26670</v>
      </c>
      <c r="O1047" s="3" t="s">
        <v>26670</v>
      </c>
      <c r="P1047" s="9" t="str">
        <f t="shared" si="16"/>
        <v>http://dx.doi.org/10.1002/9781119041450</v>
      </c>
    </row>
    <row r="1048" spans="1:16" ht="22.8" x14ac:dyDescent="0.3">
      <c r="A1048" s="3" t="s">
        <v>7823</v>
      </c>
      <c r="B1048" s="3" t="s">
        <v>7831</v>
      </c>
      <c r="C1048" s="4" t="s">
        <v>7832</v>
      </c>
      <c r="D1048" s="4" t="s">
        <v>7833</v>
      </c>
      <c r="E1048" s="4" t="s">
        <v>7834</v>
      </c>
      <c r="F1048" s="4" t="s">
        <v>7835</v>
      </c>
      <c r="G1048" s="4" t="s">
        <v>7836</v>
      </c>
      <c r="H1048" s="4" t="s">
        <v>7837</v>
      </c>
      <c r="I1048" s="5"/>
      <c r="J1048" s="5"/>
      <c r="K1048" s="3" t="s">
        <v>5227</v>
      </c>
      <c r="L1048" s="3" t="s">
        <v>7516</v>
      </c>
      <c r="M1048" s="7" t="s">
        <v>32</v>
      </c>
      <c r="N1048" s="3" t="s">
        <v>26671</v>
      </c>
      <c r="O1048" s="3" t="s">
        <v>26671</v>
      </c>
      <c r="P1048" s="9" t="str">
        <f t="shared" si="16"/>
        <v>http://dx.doi.org/10.1002/9781119041375</v>
      </c>
    </row>
    <row r="1049" spans="1:16" ht="22.8" x14ac:dyDescent="0.3">
      <c r="A1049" s="3" t="s">
        <v>7823</v>
      </c>
      <c r="B1049" s="3" t="s">
        <v>7838</v>
      </c>
      <c r="C1049" s="4" t="s">
        <v>7839</v>
      </c>
      <c r="D1049" s="4" t="s">
        <v>7840</v>
      </c>
      <c r="E1049" s="4" t="s">
        <v>7841</v>
      </c>
      <c r="F1049" s="4" t="s">
        <v>7842</v>
      </c>
      <c r="G1049" s="4" t="s">
        <v>7843</v>
      </c>
      <c r="H1049" s="4" t="s">
        <v>7844</v>
      </c>
      <c r="I1049" s="5"/>
      <c r="J1049" s="5"/>
      <c r="K1049" s="3" t="s">
        <v>5227</v>
      </c>
      <c r="L1049" s="3" t="s">
        <v>7516</v>
      </c>
      <c r="M1049" s="7" t="s">
        <v>32</v>
      </c>
      <c r="N1049" s="3" t="s">
        <v>26672</v>
      </c>
      <c r="O1049" s="3" t="s">
        <v>26672</v>
      </c>
      <c r="P1049" s="9" t="str">
        <f t="shared" si="16"/>
        <v>http://dx.doi.org/10.1002/9781119041412</v>
      </c>
    </row>
    <row r="1050" spans="1:16" ht="22.8" x14ac:dyDescent="0.3">
      <c r="A1050" s="3" t="s">
        <v>7823</v>
      </c>
      <c r="B1050" s="3" t="s">
        <v>7845</v>
      </c>
      <c r="C1050" s="4" t="s">
        <v>7846</v>
      </c>
      <c r="D1050" s="4" t="s">
        <v>7847</v>
      </c>
      <c r="E1050" s="4" t="s">
        <v>7848</v>
      </c>
      <c r="F1050" s="4" t="s">
        <v>7849</v>
      </c>
      <c r="G1050" s="4" t="s">
        <v>7850</v>
      </c>
      <c r="H1050" s="4" t="s">
        <v>7851</v>
      </c>
      <c r="I1050" s="5"/>
      <c r="J1050" s="5"/>
      <c r="K1050" s="3" t="s">
        <v>5227</v>
      </c>
      <c r="L1050" s="3" t="s">
        <v>7516</v>
      </c>
      <c r="M1050" s="7" t="s">
        <v>32</v>
      </c>
      <c r="N1050" s="3" t="s">
        <v>26673</v>
      </c>
      <c r="O1050" s="3" t="s">
        <v>26673</v>
      </c>
      <c r="P1050" s="9" t="str">
        <f t="shared" si="16"/>
        <v>http://dx.doi.org/10.1002/9781119041559</v>
      </c>
    </row>
    <row r="1051" spans="1:16" ht="22.8" x14ac:dyDescent="0.3">
      <c r="A1051" s="3" t="s">
        <v>7852</v>
      </c>
      <c r="B1051" s="3" t="s">
        <v>7853</v>
      </c>
      <c r="C1051" s="4" t="s">
        <v>7854</v>
      </c>
      <c r="D1051" s="4" t="s">
        <v>7855</v>
      </c>
      <c r="E1051" s="4" t="s">
        <v>7856</v>
      </c>
      <c r="F1051" s="4" t="s">
        <v>7857</v>
      </c>
      <c r="G1051" s="4" t="s">
        <v>7858</v>
      </c>
      <c r="H1051" s="4" t="s">
        <v>7859</v>
      </c>
      <c r="I1051" s="5"/>
      <c r="J1051" s="5"/>
      <c r="K1051" s="3" t="s">
        <v>5227</v>
      </c>
      <c r="L1051" s="3" t="s">
        <v>7516</v>
      </c>
      <c r="M1051" s="7" t="s">
        <v>23</v>
      </c>
      <c r="N1051" s="3" t="s">
        <v>26674</v>
      </c>
      <c r="O1051" s="3" t="s">
        <v>26674</v>
      </c>
      <c r="P1051" s="9" t="str">
        <f t="shared" si="16"/>
        <v>http://dx.doi.org/10.1002/9781119053248</v>
      </c>
    </row>
    <row r="1052" spans="1:16" ht="22.8" x14ac:dyDescent="0.3">
      <c r="A1052" s="3" t="s">
        <v>7860</v>
      </c>
      <c r="B1052" s="3" t="s">
        <v>7861</v>
      </c>
      <c r="C1052" s="4" t="s">
        <v>7862</v>
      </c>
      <c r="D1052" s="4" t="s">
        <v>7863</v>
      </c>
      <c r="E1052" s="4" t="s">
        <v>7864</v>
      </c>
      <c r="F1052" s="4" t="s">
        <v>7865</v>
      </c>
      <c r="G1052" s="4" t="s">
        <v>7866</v>
      </c>
      <c r="H1052" s="4" t="s">
        <v>7867</v>
      </c>
      <c r="I1052" s="5"/>
      <c r="J1052" s="5"/>
      <c r="K1052" s="3" t="s">
        <v>5227</v>
      </c>
      <c r="L1052" s="3" t="s">
        <v>7516</v>
      </c>
      <c r="M1052" s="7" t="s">
        <v>32</v>
      </c>
      <c r="N1052" s="3" t="s">
        <v>26675</v>
      </c>
      <c r="O1052" s="3" t="s">
        <v>26675</v>
      </c>
      <c r="P1052" s="9" t="str">
        <f t="shared" si="16"/>
        <v>http://dx.doi.org/10.1002/9781118683484</v>
      </c>
    </row>
    <row r="1053" spans="1:16" ht="22.8" x14ac:dyDescent="0.3">
      <c r="A1053" s="3" t="s">
        <v>7868</v>
      </c>
      <c r="B1053" s="3" t="s">
        <v>7869</v>
      </c>
      <c r="C1053" s="4" t="s">
        <v>7870</v>
      </c>
      <c r="D1053" s="4" t="s">
        <v>7871</v>
      </c>
      <c r="E1053" s="5"/>
      <c r="F1053" s="4" t="s">
        <v>7872</v>
      </c>
      <c r="G1053" s="4" t="s">
        <v>7873</v>
      </c>
      <c r="H1053" s="5"/>
      <c r="I1053" s="5"/>
      <c r="J1053" s="5"/>
      <c r="K1053" s="3" t="s">
        <v>5227</v>
      </c>
      <c r="L1053" s="3" t="s">
        <v>7516</v>
      </c>
      <c r="M1053" s="7" t="s">
        <v>121</v>
      </c>
      <c r="N1053" s="3" t="s">
        <v>26676</v>
      </c>
      <c r="O1053" s="3" t="s">
        <v>26676</v>
      </c>
      <c r="P1053" s="9" t="str">
        <f t="shared" si="16"/>
        <v>http://dx.doi.org/10.1002/9783527683451</v>
      </c>
    </row>
    <row r="1054" spans="1:16" ht="22.8" x14ac:dyDescent="0.3">
      <c r="A1054" s="3" t="s">
        <v>7874</v>
      </c>
      <c r="B1054" s="3" t="s">
        <v>7875</v>
      </c>
      <c r="C1054" s="4" t="s">
        <v>7876</v>
      </c>
      <c r="D1054" s="4" t="s">
        <v>7877</v>
      </c>
      <c r="E1054" s="4" t="s">
        <v>7878</v>
      </c>
      <c r="F1054" s="4" t="s">
        <v>7879</v>
      </c>
      <c r="G1054" s="4" t="s">
        <v>7880</v>
      </c>
      <c r="H1054" s="4" t="s">
        <v>7881</v>
      </c>
      <c r="I1054" s="5"/>
      <c r="J1054" s="5"/>
      <c r="K1054" s="3" t="s">
        <v>5227</v>
      </c>
      <c r="L1054" s="3" t="s">
        <v>7516</v>
      </c>
      <c r="M1054" s="7" t="s">
        <v>32</v>
      </c>
      <c r="N1054" s="3" t="s">
        <v>26677</v>
      </c>
      <c r="O1054" s="3" t="s">
        <v>26677</v>
      </c>
      <c r="P1054" s="9" t="str">
        <f t="shared" si="16"/>
        <v>http://dx.doi.org/10.1002/9781118771723</v>
      </c>
    </row>
    <row r="1055" spans="1:16" ht="34.200000000000003" x14ac:dyDescent="0.3">
      <c r="A1055" s="3" t="s">
        <v>7882</v>
      </c>
      <c r="B1055" s="3" t="s">
        <v>7883</v>
      </c>
      <c r="C1055" s="4" t="s">
        <v>7884</v>
      </c>
      <c r="D1055" s="4" t="s">
        <v>7885</v>
      </c>
      <c r="E1055" s="4" t="s">
        <v>7886</v>
      </c>
      <c r="F1055" s="4" t="s">
        <v>7887</v>
      </c>
      <c r="G1055" s="4" t="s">
        <v>7888</v>
      </c>
      <c r="H1055" s="4" t="s">
        <v>7889</v>
      </c>
      <c r="I1055" s="5"/>
      <c r="J1055" s="5"/>
      <c r="K1055" s="3" t="s">
        <v>5227</v>
      </c>
      <c r="L1055" s="3" t="s">
        <v>7516</v>
      </c>
      <c r="M1055" s="7" t="s">
        <v>32</v>
      </c>
      <c r="N1055" s="3" t="s">
        <v>26678</v>
      </c>
      <c r="O1055" s="3" t="s">
        <v>26678</v>
      </c>
      <c r="P1055" s="9" t="str">
        <f t="shared" si="16"/>
        <v>http://dx.doi.org/10.1002/9781118788523</v>
      </c>
    </row>
    <row r="1056" spans="1:16" ht="22.8" x14ac:dyDescent="0.3">
      <c r="A1056" s="3" t="s">
        <v>7890</v>
      </c>
      <c r="B1056" s="3" t="s">
        <v>7891</v>
      </c>
      <c r="C1056" s="4" t="s">
        <v>7892</v>
      </c>
      <c r="D1056" s="4" t="s">
        <v>7893</v>
      </c>
      <c r="E1056" s="5"/>
      <c r="F1056" s="4" t="s">
        <v>7894</v>
      </c>
      <c r="G1056" s="4" t="s">
        <v>7895</v>
      </c>
      <c r="H1056" s="5"/>
      <c r="I1056" s="5"/>
      <c r="J1056" s="5"/>
      <c r="K1056" s="3" t="s">
        <v>5227</v>
      </c>
      <c r="L1056" s="3" t="s">
        <v>7516</v>
      </c>
      <c r="M1056" s="7" t="s">
        <v>121</v>
      </c>
      <c r="N1056" s="3" t="s">
        <v>26679</v>
      </c>
      <c r="O1056" s="3" t="s">
        <v>26679</v>
      </c>
      <c r="P1056" s="9" t="str">
        <f t="shared" si="16"/>
        <v>http://dx.doi.org/10.1002/9783527679430</v>
      </c>
    </row>
    <row r="1057" spans="1:16" ht="22.8" x14ac:dyDescent="0.3">
      <c r="A1057" s="3" t="s">
        <v>1230</v>
      </c>
      <c r="B1057" s="3" t="s">
        <v>7896</v>
      </c>
      <c r="C1057" s="4" t="s">
        <v>7897</v>
      </c>
      <c r="D1057" s="4" t="s">
        <v>7898</v>
      </c>
      <c r="E1057" s="5"/>
      <c r="F1057" s="4" t="s">
        <v>7899</v>
      </c>
      <c r="G1057" s="4" t="s">
        <v>7900</v>
      </c>
      <c r="H1057" s="5"/>
      <c r="I1057" s="5"/>
      <c r="J1057" s="5"/>
      <c r="K1057" s="3" t="s">
        <v>5227</v>
      </c>
      <c r="L1057" s="3" t="s">
        <v>7516</v>
      </c>
      <c r="M1057" s="7" t="s">
        <v>32</v>
      </c>
      <c r="N1057" s="3" t="s">
        <v>26680</v>
      </c>
      <c r="O1057" s="3" t="s">
        <v>26680</v>
      </c>
      <c r="P1057" s="9" t="str">
        <f t="shared" si="16"/>
        <v>http://dx.doi.org/10.1002/9783527678433</v>
      </c>
    </row>
    <row r="1058" spans="1:16" ht="22.8" x14ac:dyDescent="0.3">
      <c r="A1058" s="3" t="s">
        <v>7901</v>
      </c>
      <c r="B1058" s="3" t="s">
        <v>7902</v>
      </c>
      <c r="C1058" s="4" t="s">
        <v>7903</v>
      </c>
      <c r="D1058" s="4" t="s">
        <v>7904</v>
      </c>
      <c r="E1058" s="4" t="s">
        <v>7905</v>
      </c>
      <c r="F1058" s="4" t="s">
        <v>7906</v>
      </c>
      <c r="G1058" s="4" t="s">
        <v>7907</v>
      </c>
      <c r="H1058" s="4" t="s">
        <v>7908</v>
      </c>
      <c r="I1058" s="5"/>
      <c r="J1058" s="5"/>
      <c r="K1058" s="3" t="s">
        <v>5227</v>
      </c>
      <c r="L1058" s="3" t="s">
        <v>7516</v>
      </c>
      <c r="M1058" s="7" t="s">
        <v>32</v>
      </c>
      <c r="N1058" s="3" t="s">
        <v>26681</v>
      </c>
      <c r="O1058" s="3" t="s">
        <v>26681</v>
      </c>
      <c r="P1058" s="9" t="str">
        <f t="shared" si="16"/>
        <v>http://dx.doi.org/10.1002/9781118834015</v>
      </c>
    </row>
    <row r="1059" spans="1:16" ht="22.8" x14ac:dyDescent="0.3">
      <c r="A1059" s="3" t="s">
        <v>7909</v>
      </c>
      <c r="B1059" s="3" t="s">
        <v>7910</v>
      </c>
      <c r="C1059" s="4" t="s">
        <v>7911</v>
      </c>
      <c r="D1059" s="4" t="s">
        <v>7912</v>
      </c>
      <c r="E1059" s="5"/>
      <c r="F1059" s="4" t="s">
        <v>7913</v>
      </c>
      <c r="G1059" s="4" t="s">
        <v>7914</v>
      </c>
      <c r="H1059" s="5"/>
      <c r="I1059" s="5"/>
      <c r="J1059" s="5"/>
      <c r="K1059" s="3" t="s">
        <v>5227</v>
      </c>
      <c r="L1059" s="3" t="s">
        <v>7516</v>
      </c>
      <c r="M1059" s="7" t="s">
        <v>32</v>
      </c>
      <c r="N1059" s="3" t="s">
        <v>26682</v>
      </c>
      <c r="O1059" s="3" t="s">
        <v>26682</v>
      </c>
      <c r="P1059" s="9" t="str">
        <f t="shared" si="16"/>
        <v>http://dx.doi.org/10.1002/9783527673025</v>
      </c>
    </row>
    <row r="1060" spans="1:16" ht="22.8" x14ac:dyDescent="0.3">
      <c r="A1060" s="3" t="s">
        <v>7915</v>
      </c>
      <c r="B1060" s="3" t="s">
        <v>7916</v>
      </c>
      <c r="C1060" s="4" t="s">
        <v>7917</v>
      </c>
      <c r="D1060" s="4" t="s">
        <v>7918</v>
      </c>
      <c r="E1060" s="5"/>
      <c r="F1060" s="4" t="s">
        <v>7919</v>
      </c>
      <c r="G1060" s="4" t="s">
        <v>7920</v>
      </c>
      <c r="H1060" s="5"/>
      <c r="I1060" s="5"/>
      <c r="J1060" s="5"/>
      <c r="K1060" s="3" t="s">
        <v>5227</v>
      </c>
      <c r="L1060" s="3" t="s">
        <v>7516</v>
      </c>
      <c r="M1060" s="7" t="s">
        <v>32</v>
      </c>
      <c r="N1060" s="3" t="s">
        <v>26683</v>
      </c>
      <c r="O1060" s="3" t="s">
        <v>26683</v>
      </c>
      <c r="P1060" s="9" t="str">
        <f t="shared" si="16"/>
        <v>http://dx.doi.org/10.1002/9783527673391</v>
      </c>
    </row>
    <row r="1061" spans="1:16" ht="22.8" x14ac:dyDescent="0.3">
      <c r="A1061" s="3" t="s">
        <v>7921</v>
      </c>
      <c r="B1061" s="3" t="s">
        <v>7922</v>
      </c>
      <c r="C1061" s="4" t="s">
        <v>7923</v>
      </c>
      <c r="D1061" s="4" t="s">
        <v>7924</v>
      </c>
      <c r="E1061" s="4" t="s">
        <v>7925</v>
      </c>
      <c r="F1061" s="4" t="s">
        <v>7926</v>
      </c>
      <c r="G1061" s="4" t="s">
        <v>7927</v>
      </c>
      <c r="H1061" s="4" t="s">
        <v>7928</v>
      </c>
      <c r="I1061" s="5"/>
      <c r="J1061" s="5"/>
      <c r="K1061" s="3" t="s">
        <v>5227</v>
      </c>
      <c r="L1061" s="3" t="s">
        <v>7516</v>
      </c>
      <c r="M1061" s="7" t="s">
        <v>32</v>
      </c>
      <c r="N1061" s="3" t="s">
        <v>26684</v>
      </c>
      <c r="O1061" s="3" t="s">
        <v>26684</v>
      </c>
      <c r="P1061" s="9" t="str">
        <f t="shared" si="16"/>
        <v>http://dx.doi.org/10.1002/9781118892572</v>
      </c>
    </row>
    <row r="1062" spans="1:16" ht="22.8" x14ac:dyDescent="0.3">
      <c r="A1062" s="3" t="s">
        <v>7929</v>
      </c>
      <c r="B1062" s="3" t="s">
        <v>7930</v>
      </c>
      <c r="C1062" s="4" t="s">
        <v>7931</v>
      </c>
      <c r="D1062" s="4" t="s">
        <v>7932</v>
      </c>
      <c r="E1062" s="5"/>
      <c r="F1062" s="4" t="s">
        <v>7933</v>
      </c>
      <c r="G1062" s="4" t="s">
        <v>7934</v>
      </c>
      <c r="H1062" s="5"/>
      <c r="I1062" s="5"/>
      <c r="J1062" s="5"/>
      <c r="K1062" s="3" t="s">
        <v>5227</v>
      </c>
      <c r="L1062" s="3" t="s">
        <v>7516</v>
      </c>
      <c r="M1062" s="7" t="s">
        <v>32</v>
      </c>
      <c r="N1062" s="3" t="s">
        <v>26685</v>
      </c>
      <c r="O1062" s="3" t="s">
        <v>26685</v>
      </c>
      <c r="P1062" s="9" t="str">
        <f t="shared" si="16"/>
        <v>http://dx.doi.org/10.1002/9783527674183</v>
      </c>
    </row>
    <row r="1063" spans="1:16" ht="22.8" x14ac:dyDescent="0.3">
      <c r="A1063" s="3" t="s">
        <v>7935</v>
      </c>
      <c r="B1063" s="3" t="s">
        <v>7936</v>
      </c>
      <c r="C1063" s="4" t="s">
        <v>7937</v>
      </c>
      <c r="D1063" s="4" t="s">
        <v>7938</v>
      </c>
      <c r="E1063" s="4" t="s">
        <v>7939</v>
      </c>
      <c r="F1063" s="4" t="s">
        <v>7940</v>
      </c>
      <c r="G1063" s="4" t="s">
        <v>7941</v>
      </c>
      <c r="H1063" s="4" t="s">
        <v>7942</v>
      </c>
      <c r="I1063" s="5"/>
      <c r="J1063" s="5"/>
      <c r="K1063" s="3" t="s">
        <v>5227</v>
      </c>
      <c r="L1063" s="3" t="s">
        <v>7516</v>
      </c>
      <c r="M1063" s="7" t="s">
        <v>32</v>
      </c>
      <c r="N1063" s="3" t="s">
        <v>26686</v>
      </c>
      <c r="O1063" s="3" t="s">
        <v>26686</v>
      </c>
      <c r="P1063" s="9" t="str">
        <f t="shared" si="16"/>
        <v>http://dx.doi.org/10.1002/9781118743614</v>
      </c>
    </row>
    <row r="1064" spans="1:16" ht="22.8" x14ac:dyDescent="0.3">
      <c r="A1064" s="3" t="s">
        <v>7943</v>
      </c>
      <c r="B1064" s="3" t="s">
        <v>7944</v>
      </c>
      <c r="C1064" s="4" t="s">
        <v>7945</v>
      </c>
      <c r="D1064" s="4" t="s">
        <v>7946</v>
      </c>
      <c r="E1064" s="4" t="s">
        <v>7947</v>
      </c>
      <c r="F1064" s="4" t="s">
        <v>7948</v>
      </c>
      <c r="G1064" s="4" t="s">
        <v>7949</v>
      </c>
      <c r="H1064" s="4" t="s">
        <v>7950</v>
      </c>
      <c r="I1064" s="5"/>
      <c r="J1064" s="5"/>
      <c r="K1064" s="3" t="s">
        <v>5227</v>
      </c>
      <c r="L1064" s="3" t="s">
        <v>7516</v>
      </c>
      <c r="M1064" s="7" t="s">
        <v>32</v>
      </c>
      <c r="N1064" s="3" t="s">
        <v>26687</v>
      </c>
      <c r="O1064" s="3" t="s">
        <v>26687</v>
      </c>
      <c r="P1064" s="9" t="str">
        <f t="shared" si="16"/>
        <v>http://dx.doi.org/10.1002/9781118695920</v>
      </c>
    </row>
    <row r="1065" spans="1:16" ht="22.8" x14ac:dyDescent="0.3">
      <c r="A1065" s="3" t="s">
        <v>7951</v>
      </c>
      <c r="B1065" s="3" t="s">
        <v>7952</v>
      </c>
      <c r="C1065" s="4" t="s">
        <v>7953</v>
      </c>
      <c r="D1065" s="4" t="s">
        <v>7954</v>
      </c>
      <c r="E1065" s="4" t="s">
        <v>7955</v>
      </c>
      <c r="F1065" s="4" t="s">
        <v>7956</v>
      </c>
      <c r="G1065" s="4" t="s">
        <v>7957</v>
      </c>
      <c r="H1065" s="4" t="s">
        <v>7958</v>
      </c>
      <c r="I1065" s="5"/>
      <c r="J1065" s="5"/>
      <c r="K1065" s="3" t="s">
        <v>5227</v>
      </c>
      <c r="L1065" s="3" t="s">
        <v>7516</v>
      </c>
      <c r="M1065" s="7" t="s">
        <v>32</v>
      </c>
      <c r="N1065" s="3" t="s">
        <v>26688</v>
      </c>
      <c r="O1065" s="3" t="s">
        <v>26688</v>
      </c>
      <c r="P1065" s="9" t="str">
        <f t="shared" si="16"/>
        <v>http://dx.doi.org/10.1002/9781118695425</v>
      </c>
    </row>
    <row r="1066" spans="1:16" ht="22.8" x14ac:dyDescent="0.3">
      <c r="A1066" s="3" t="s">
        <v>5615</v>
      </c>
      <c r="B1066" s="3" t="s">
        <v>7959</v>
      </c>
      <c r="C1066" s="4" t="s">
        <v>7960</v>
      </c>
      <c r="D1066" s="4" t="s">
        <v>7961</v>
      </c>
      <c r="E1066" s="5"/>
      <c r="F1066" s="4" t="s">
        <v>7962</v>
      </c>
      <c r="G1066" s="4" t="s">
        <v>7963</v>
      </c>
      <c r="H1066" s="5"/>
      <c r="I1066" s="5"/>
      <c r="J1066" s="5"/>
      <c r="K1066" s="3" t="s">
        <v>5227</v>
      </c>
      <c r="L1066" s="3" t="s">
        <v>7516</v>
      </c>
      <c r="M1066" s="7" t="s">
        <v>32</v>
      </c>
      <c r="N1066" s="3" t="s">
        <v>26689</v>
      </c>
      <c r="O1066" s="3" t="s">
        <v>26689</v>
      </c>
      <c r="P1066" s="9" t="str">
        <f t="shared" si="16"/>
        <v>http://dx.doi.org/10.1002/9783527673643</v>
      </c>
    </row>
    <row r="1067" spans="1:16" ht="22.8" x14ac:dyDescent="0.3">
      <c r="A1067" s="3" t="s">
        <v>7964</v>
      </c>
      <c r="B1067" s="3" t="s">
        <v>7965</v>
      </c>
      <c r="C1067" s="4" t="s">
        <v>7966</v>
      </c>
      <c r="D1067" s="4" t="s">
        <v>7967</v>
      </c>
      <c r="E1067" s="4" t="s">
        <v>7968</v>
      </c>
      <c r="F1067" s="4" t="s">
        <v>7969</v>
      </c>
      <c r="G1067" s="4" t="s">
        <v>7970</v>
      </c>
      <c r="H1067" s="4" t="s">
        <v>7971</v>
      </c>
      <c r="I1067" s="5"/>
      <c r="J1067" s="5"/>
      <c r="K1067" s="3" t="s">
        <v>5227</v>
      </c>
      <c r="L1067" s="3" t="s">
        <v>7516</v>
      </c>
      <c r="M1067" s="7" t="s">
        <v>23</v>
      </c>
      <c r="N1067" s="3" t="s">
        <v>26690</v>
      </c>
      <c r="O1067" s="3" t="s">
        <v>26690</v>
      </c>
      <c r="P1067" s="9" t="str">
        <f t="shared" si="16"/>
        <v>http://dx.doi.org/10.1002/9781118833322</v>
      </c>
    </row>
    <row r="1068" spans="1:16" ht="22.8" x14ac:dyDescent="0.3">
      <c r="A1068" s="3" t="s">
        <v>7972</v>
      </c>
      <c r="B1068" s="3" t="s">
        <v>7973</v>
      </c>
      <c r="C1068" s="4" t="s">
        <v>7974</v>
      </c>
      <c r="D1068" s="4" t="s">
        <v>7975</v>
      </c>
      <c r="E1068" s="4" t="s">
        <v>7976</v>
      </c>
      <c r="F1068" s="4" t="s">
        <v>7977</v>
      </c>
      <c r="G1068" s="4" t="s">
        <v>7978</v>
      </c>
      <c r="H1068" s="4" t="s">
        <v>7979</v>
      </c>
      <c r="I1068" s="5"/>
      <c r="J1068" s="5"/>
      <c r="K1068" s="3" t="s">
        <v>5227</v>
      </c>
      <c r="L1068" s="3" t="s">
        <v>7516</v>
      </c>
      <c r="M1068" s="7" t="s">
        <v>32</v>
      </c>
      <c r="N1068" s="3" t="s">
        <v>26691</v>
      </c>
      <c r="O1068" s="3" t="s">
        <v>26691</v>
      </c>
      <c r="P1068" s="9" t="str">
        <f t="shared" si="16"/>
        <v>http://dx.doi.org/10.1002/9781118838440</v>
      </c>
    </row>
    <row r="1069" spans="1:16" ht="22.8" x14ac:dyDescent="0.3">
      <c r="A1069" s="3" t="s">
        <v>7980</v>
      </c>
      <c r="B1069" s="3" t="s">
        <v>7981</v>
      </c>
      <c r="C1069" s="4" t="s">
        <v>7982</v>
      </c>
      <c r="D1069" s="4" t="s">
        <v>7983</v>
      </c>
      <c r="E1069" s="4" t="s">
        <v>7984</v>
      </c>
      <c r="F1069" s="4" t="s">
        <v>7985</v>
      </c>
      <c r="G1069" s="4" t="s">
        <v>7986</v>
      </c>
      <c r="H1069" s="4" t="s">
        <v>7987</v>
      </c>
      <c r="I1069" s="5"/>
      <c r="J1069" s="5"/>
      <c r="K1069" s="3" t="s">
        <v>5227</v>
      </c>
      <c r="L1069" s="3" t="s">
        <v>7516</v>
      </c>
      <c r="M1069" s="7" t="s">
        <v>32</v>
      </c>
      <c r="N1069" s="3" t="s">
        <v>26692</v>
      </c>
      <c r="O1069" s="3" t="s">
        <v>26692</v>
      </c>
      <c r="P1069" s="9" t="str">
        <f t="shared" si="16"/>
        <v>http://dx.doi.org/10.1002/9781118849842</v>
      </c>
    </row>
    <row r="1070" spans="1:16" x14ac:dyDescent="0.3">
      <c r="A1070" s="3" t="s">
        <v>7988</v>
      </c>
      <c r="B1070" s="3" t="s">
        <v>7989</v>
      </c>
      <c r="C1070" s="4" t="s">
        <v>7990</v>
      </c>
      <c r="D1070" s="4" t="s">
        <v>7991</v>
      </c>
      <c r="E1070" s="4" t="s">
        <v>7992</v>
      </c>
      <c r="F1070" s="4" t="s">
        <v>7993</v>
      </c>
      <c r="G1070" s="4" t="s">
        <v>7994</v>
      </c>
      <c r="H1070" s="4" t="s">
        <v>7995</v>
      </c>
      <c r="I1070" s="5"/>
      <c r="J1070" s="5"/>
      <c r="K1070" s="3" t="s">
        <v>5227</v>
      </c>
      <c r="L1070" s="3" t="s">
        <v>7996</v>
      </c>
      <c r="M1070" s="7" t="s">
        <v>23</v>
      </c>
      <c r="N1070" s="3" t="s">
        <v>26693</v>
      </c>
      <c r="O1070" s="3" t="s">
        <v>26693</v>
      </c>
      <c r="P1070" s="9" t="str">
        <f t="shared" si="16"/>
        <v>http://dx.doi.org/10.1002/9781118887813</v>
      </c>
    </row>
    <row r="1071" spans="1:16" x14ac:dyDescent="0.3">
      <c r="A1071" s="3" t="s">
        <v>7997</v>
      </c>
      <c r="B1071" s="3" t="s">
        <v>7998</v>
      </c>
      <c r="C1071" s="4" t="s">
        <v>7999</v>
      </c>
      <c r="D1071" s="4" t="s">
        <v>8000</v>
      </c>
      <c r="E1071" s="5"/>
      <c r="F1071" s="4" t="s">
        <v>8001</v>
      </c>
      <c r="G1071" s="4" t="s">
        <v>8002</v>
      </c>
      <c r="H1071" s="5"/>
      <c r="I1071" s="5"/>
      <c r="J1071" s="5"/>
      <c r="K1071" s="3" t="s">
        <v>5227</v>
      </c>
      <c r="L1071" s="3" t="s">
        <v>7996</v>
      </c>
      <c r="M1071" s="7" t="s">
        <v>121</v>
      </c>
      <c r="N1071" s="3" t="s">
        <v>26694</v>
      </c>
      <c r="O1071" s="3" t="s">
        <v>26694</v>
      </c>
      <c r="P1071" s="9" t="str">
        <f t="shared" si="16"/>
        <v>http://dx.doi.org/10.1002/9783527682706</v>
      </c>
    </row>
    <row r="1072" spans="1:16" x14ac:dyDescent="0.3">
      <c r="A1072" s="3" t="s">
        <v>8003</v>
      </c>
      <c r="B1072" s="3" t="s">
        <v>8004</v>
      </c>
      <c r="C1072" s="4" t="s">
        <v>8005</v>
      </c>
      <c r="D1072" s="4" t="s">
        <v>8006</v>
      </c>
      <c r="E1072" s="4" t="s">
        <v>8007</v>
      </c>
      <c r="F1072" s="4" t="s">
        <v>8008</v>
      </c>
      <c r="G1072" s="4" t="s">
        <v>8009</v>
      </c>
      <c r="H1072" s="4" t="s">
        <v>8010</v>
      </c>
      <c r="I1072" s="5"/>
      <c r="J1072" s="5"/>
      <c r="K1072" s="3" t="s">
        <v>5227</v>
      </c>
      <c r="L1072" s="3" t="s">
        <v>7996</v>
      </c>
      <c r="M1072" s="7" t="s">
        <v>32</v>
      </c>
      <c r="N1072" s="3" t="s">
        <v>26695</v>
      </c>
      <c r="O1072" s="3" t="s">
        <v>26695</v>
      </c>
      <c r="P1072" s="9" t="str">
        <f t="shared" si="16"/>
        <v>http://dx.doi.org/10.1002/9781118859148</v>
      </c>
    </row>
    <row r="1073" spans="1:16" x14ac:dyDescent="0.3">
      <c r="A1073" s="3" t="s">
        <v>8011</v>
      </c>
      <c r="B1073" s="3" t="s">
        <v>8012</v>
      </c>
      <c r="C1073" s="4" t="s">
        <v>8013</v>
      </c>
      <c r="D1073" s="4" t="s">
        <v>8014</v>
      </c>
      <c r="E1073" s="4" t="s">
        <v>8015</v>
      </c>
      <c r="F1073" s="4" t="s">
        <v>8016</v>
      </c>
      <c r="G1073" s="4" t="s">
        <v>8017</v>
      </c>
      <c r="H1073" s="4" t="s">
        <v>8018</v>
      </c>
      <c r="I1073" s="5"/>
      <c r="J1073" s="5"/>
      <c r="K1073" s="3" t="s">
        <v>5227</v>
      </c>
      <c r="L1073" s="3" t="s">
        <v>7996</v>
      </c>
      <c r="M1073" s="7" t="s">
        <v>32</v>
      </c>
      <c r="N1073" s="3" t="s">
        <v>26696</v>
      </c>
      <c r="O1073" s="3" t="s">
        <v>26696</v>
      </c>
      <c r="P1073" s="9" t="str">
        <f t="shared" si="16"/>
        <v>http://dx.doi.org/10.1002/9781118899076</v>
      </c>
    </row>
    <row r="1074" spans="1:16" x14ac:dyDescent="0.3">
      <c r="A1074" s="3" t="s">
        <v>8019</v>
      </c>
      <c r="B1074" s="3" t="s">
        <v>8020</v>
      </c>
      <c r="C1074" s="4" t="s">
        <v>8021</v>
      </c>
      <c r="D1074" s="4" t="s">
        <v>8022</v>
      </c>
      <c r="E1074" s="4" t="s">
        <v>8023</v>
      </c>
      <c r="F1074" s="4" t="s">
        <v>8024</v>
      </c>
      <c r="G1074" s="4" t="s">
        <v>8025</v>
      </c>
      <c r="H1074" s="4" t="s">
        <v>8026</v>
      </c>
      <c r="I1074" s="5"/>
      <c r="J1074" s="5"/>
      <c r="K1074" s="3" t="s">
        <v>5227</v>
      </c>
      <c r="L1074" s="3" t="s">
        <v>7996</v>
      </c>
      <c r="M1074" s="7" t="s">
        <v>23</v>
      </c>
      <c r="N1074" s="3" t="s">
        <v>26697</v>
      </c>
      <c r="O1074" s="3" t="s">
        <v>26697</v>
      </c>
      <c r="P1074" s="9" t="str">
        <f t="shared" si="16"/>
        <v>http://dx.doi.org/10.1002/9781118762134</v>
      </c>
    </row>
    <row r="1075" spans="1:16" x14ac:dyDescent="0.3">
      <c r="A1075" s="3" t="s">
        <v>8027</v>
      </c>
      <c r="B1075" s="3" t="s">
        <v>8028</v>
      </c>
      <c r="C1075" s="4" t="s">
        <v>8029</v>
      </c>
      <c r="D1075" s="4" t="s">
        <v>8030</v>
      </c>
      <c r="E1075" s="4" t="s">
        <v>8031</v>
      </c>
      <c r="F1075" s="4" t="s">
        <v>8032</v>
      </c>
      <c r="G1075" s="4" t="s">
        <v>8033</v>
      </c>
      <c r="H1075" s="4" t="s">
        <v>8034</v>
      </c>
      <c r="I1075" s="5"/>
      <c r="J1075" s="5"/>
      <c r="K1075" s="3" t="s">
        <v>5227</v>
      </c>
      <c r="L1075" s="3" t="s">
        <v>7996</v>
      </c>
      <c r="M1075" s="7" t="s">
        <v>32</v>
      </c>
      <c r="N1075" s="3" t="s">
        <v>26698</v>
      </c>
      <c r="O1075" s="3" t="s">
        <v>26698</v>
      </c>
      <c r="P1075" s="9" t="str">
        <f t="shared" si="16"/>
        <v>http://dx.doi.org/10.1002/9781118892336</v>
      </c>
    </row>
    <row r="1076" spans="1:16" ht="22.8" x14ac:dyDescent="0.3">
      <c r="A1076" s="3" t="s">
        <v>8035</v>
      </c>
      <c r="B1076" s="3" t="s">
        <v>8036</v>
      </c>
      <c r="C1076" s="4" t="s">
        <v>8037</v>
      </c>
      <c r="D1076" s="4" t="s">
        <v>8038</v>
      </c>
      <c r="E1076" s="4" t="s">
        <v>8039</v>
      </c>
      <c r="F1076" s="4" t="s">
        <v>8040</v>
      </c>
      <c r="G1076" s="4" t="s">
        <v>8041</v>
      </c>
      <c r="H1076" s="4" t="s">
        <v>8042</v>
      </c>
      <c r="I1076" s="5"/>
      <c r="J1076" s="5"/>
      <c r="K1076" s="3" t="s">
        <v>5227</v>
      </c>
      <c r="L1076" s="3" t="s">
        <v>7996</v>
      </c>
      <c r="M1076" s="7" t="s">
        <v>32</v>
      </c>
      <c r="N1076" s="3" t="s">
        <v>26699</v>
      </c>
      <c r="O1076" s="3" t="s">
        <v>26699</v>
      </c>
      <c r="P1076" s="9" t="str">
        <f t="shared" si="16"/>
        <v>http://dx.doi.org/10.1002/9781118854501</v>
      </c>
    </row>
    <row r="1077" spans="1:16" ht="34.200000000000003" x14ac:dyDescent="0.3">
      <c r="A1077" s="3" t="s">
        <v>8043</v>
      </c>
      <c r="B1077" s="3" t="s">
        <v>8044</v>
      </c>
      <c r="C1077" s="4" t="s">
        <v>8045</v>
      </c>
      <c r="D1077" s="4" t="s">
        <v>8046</v>
      </c>
      <c r="E1077" s="4" t="s">
        <v>8047</v>
      </c>
      <c r="F1077" s="4" t="s">
        <v>8048</v>
      </c>
      <c r="G1077" s="4" t="s">
        <v>8049</v>
      </c>
      <c r="H1077" s="4" t="s">
        <v>8050</v>
      </c>
      <c r="I1077" s="5"/>
      <c r="J1077" s="5"/>
      <c r="K1077" s="3" t="s">
        <v>5227</v>
      </c>
      <c r="L1077" s="3" t="s">
        <v>7996</v>
      </c>
      <c r="M1077" s="7" t="s">
        <v>32</v>
      </c>
      <c r="N1077" s="3" t="s">
        <v>26700</v>
      </c>
      <c r="O1077" s="3" t="s">
        <v>26700</v>
      </c>
      <c r="P1077" s="9" t="str">
        <f t="shared" si="16"/>
        <v>http://dx.doi.org/10.1002/9781118834114</v>
      </c>
    </row>
    <row r="1078" spans="1:16" x14ac:dyDescent="0.3">
      <c r="A1078" s="3" t="s">
        <v>8043</v>
      </c>
      <c r="B1078" s="3" t="s">
        <v>8051</v>
      </c>
      <c r="C1078" s="4" t="s">
        <v>8052</v>
      </c>
      <c r="D1078" s="4" t="s">
        <v>8053</v>
      </c>
      <c r="E1078" s="4" t="s">
        <v>8054</v>
      </c>
      <c r="F1078" s="4" t="s">
        <v>8055</v>
      </c>
      <c r="G1078" s="4" t="s">
        <v>8056</v>
      </c>
      <c r="H1078" s="4" t="s">
        <v>8057</v>
      </c>
      <c r="I1078" s="5"/>
      <c r="J1078" s="5"/>
      <c r="K1078" s="3" t="s">
        <v>5227</v>
      </c>
      <c r="L1078" s="3" t="s">
        <v>7996</v>
      </c>
      <c r="M1078" s="7" t="s">
        <v>121</v>
      </c>
      <c r="N1078" s="3" t="s">
        <v>26701</v>
      </c>
      <c r="O1078" s="3" t="s">
        <v>26701</v>
      </c>
      <c r="P1078" s="9" t="str">
        <f t="shared" si="16"/>
        <v>http://dx.doi.org/10.1002/9781118698075</v>
      </c>
    </row>
    <row r="1079" spans="1:16" ht="22.8" x14ac:dyDescent="0.3">
      <c r="A1079" s="3" t="s">
        <v>8058</v>
      </c>
      <c r="B1079" s="3" t="s">
        <v>8059</v>
      </c>
      <c r="C1079" s="4" t="s">
        <v>8060</v>
      </c>
      <c r="D1079" s="4" t="s">
        <v>8061</v>
      </c>
      <c r="E1079" s="5"/>
      <c r="F1079" s="4" t="s">
        <v>8062</v>
      </c>
      <c r="G1079" s="4" t="s">
        <v>8063</v>
      </c>
      <c r="H1079" s="5"/>
      <c r="I1079" s="5"/>
      <c r="J1079" s="5"/>
      <c r="K1079" s="3" t="s">
        <v>5227</v>
      </c>
      <c r="L1079" s="3" t="s">
        <v>7996</v>
      </c>
      <c r="M1079" s="7" t="s">
        <v>32</v>
      </c>
      <c r="N1079" s="3" t="s">
        <v>26702</v>
      </c>
      <c r="O1079" s="3" t="s">
        <v>26702</v>
      </c>
      <c r="P1079" s="9" t="str">
        <f t="shared" si="16"/>
        <v>http://dx.doi.org/10.1002/9783527690633</v>
      </c>
    </row>
    <row r="1080" spans="1:16" x14ac:dyDescent="0.3">
      <c r="A1080" s="3" t="s">
        <v>8064</v>
      </c>
      <c r="B1080" s="3" t="s">
        <v>8065</v>
      </c>
      <c r="C1080" s="4" t="s">
        <v>8066</v>
      </c>
      <c r="D1080" s="4" t="s">
        <v>8067</v>
      </c>
      <c r="E1080" s="4" t="s">
        <v>8068</v>
      </c>
      <c r="F1080" s="4" t="s">
        <v>8069</v>
      </c>
      <c r="G1080" s="4" t="s">
        <v>8070</v>
      </c>
      <c r="H1080" s="4" t="s">
        <v>8071</v>
      </c>
      <c r="I1080" s="5"/>
      <c r="J1080" s="5"/>
      <c r="K1080" s="3" t="s">
        <v>5227</v>
      </c>
      <c r="L1080" s="3" t="s">
        <v>7996</v>
      </c>
      <c r="M1080" s="7" t="s">
        <v>23</v>
      </c>
      <c r="N1080" s="3" t="s">
        <v>26703</v>
      </c>
      <c r="O1080" s="3" t="s">
        <v>26703</v>
      </c>
      <c r="P1080" s="9" t="str">
        <f t="shared" si="16"/>
        <v>http://dx.doi.org/10.1002/9781119069447</v>
      </c>
    </row>
    <row r="1081" spans="1:16" x14ac:dyDescent="0.3">
      <c r="A1081" s="3" t="s">
        <v>8072</v>
      </c>
      <c r="B1081" s="3" t="s">
        <v>8073</v>
      </c>
      <c r="C1081" s="4" t="s">
        <v>8074</v>
      </c>
      <c r="D1081" s="4" t="s">
        <v>8075</v>
      </c>
      <c r="E1081" s="4" t="s">
        <v>8076</v>
      </c>
      <c r="F1081" s="4" t="s">
        <v>8077</v>
      </c>
      <c r="G1081" s="4" t="s">
        <v>8078</v>
      </c>
      <c r="H1081" s="4" t="s">
        <v>8079</v>
      </c>
      <c r="I1081" s="5"/>
      <c r="J1081" s="5"/>
      <c r="K1081" s="3" t="s">
        <v>5227</v>
      </c>
      <c r="L1081" s="3" t="s">
        <v>7996</v>
      </c>
      <c r="M1081" s="7" t="s">
        <v>32</v>
      </c>
      <c r="N1081" s="3" t="s">
        <v>26704</v>
      </c>
      <c r="O1081" s="3" t="s">
        <v>26704</v>
      </c>
      <c r="P1081" s="9" t="str">
        <f t="shared" si="16"/>
        <v>http://dx.doi.org/10.1002/9781119043270</v>
      </c>
    </row>
    <row r="1082" spans="1:16" ht="22.8" x14ac:dyDescent="0.3">
      <c r="A1082" s="3" t="s">
        <v>8080</v>
      </c>
      <c r="B1082" s="3" t="s">
        <v>8081</v>
      </c>
      <c r="C1082" s="4" t="s">
        <v>8082</v>
      </c>
      <c r="D1082" s="4" t="s">
        <v>8083</v>
      </c>
      <c r="E1082" s="4" t="s">
        <v>8084</v>
      </c>
      <c r="F1082" s="4" t="s">
        <v>8085</v>
      </c>
      <c r="G1082" s="4" t="s">
        <v>8086</v>
      </c>
      <c r="H1082" s="4" t="s">
        <v>8087</v>
      </c>
      <c r="I1082" s="5"/>
      <c r="J1082" s="5"/>
      <c r="K1082" s="3" t="s">
        <v>5227</v>
      </c>
      <c r="L1082" s="3" t="s">
        <v>7996</v>
      </c>
      <c r="M1082" s="7" t="s">
        <v>121</v>
      </c>
      <c r="N1082" s="3" t="s">
        <v>26705</v>
      </c>
      <c r="O1082" s="3" t="s">
        <v>26705</v>
      </c>
      <c r="P1082" s="9" t="str">
        <f t="shared" si="16"/>
        <v>http://dx.doi.org/10.1002/9781118795309</v>
      </c>
    </row>
    <row r="1083" spans="1:16" x14ac:dyDescent="0.3">
      <c r="A1083" s="3" t="s">
        <v>8088</v>
      </c>
      <c r="B1083" s="3" t="s">
        <v>8089</v>
      </c>
      <c r="C1083" s="4" t="s">
        <v>8090</v>
      </c>
      <c r="D1083" s="4" t="s">
        <v>8091</v>
      </c>
      <c r="E1083" s="4" t="s">
        <v>8092</v>
      </c>
      <c r="F1083" s="4" t="s">
        <v>8093</v>
      </c>
      <c r="G1083" s="4" t="s">
        <v>8094</v>
      </c>
      <c r="H1083" s="4" t="s">
        <v>8095</v>
      </c>
      <c r="I1083" s="5"/>
      <c r="J1083" s="5"/>
      <c r="K1083" s="3" t="s">
        <v>5227</v>
      </c>
      <c r="L1083" s="3" t="s">
        <v>7996</v>
      </c>
      <c r="M1083" s="7" t="s">
        <v>23</v>
      </c>
      <c r="N1083" s="3" t="s">
        <v>26706</v>
      </c>
      <c r="O1083" s="3" t="s">
        <v>26706</v>
      </c>
      <c r="P1083" s="9" t="str">
        <f t="shared" si="16"/>
        <v>http://dx.doi.org/10.1002/9781118881194</v>
      </c>
    </row>
    <row r="1084" spans="1:16" ht="22.8" x14ac:dyDescent="0.3">
      <c r="A1084" s="3" t="s">
        <v>8096</v>
      </c>
      <c r="B1084" s="3" t="s">
        <v>8097</v>
      </c>
      <c r="C1084" s="4" t="s">
        <v>8098</v>
      </c>
      <c r="D1084" s="4" t="s">
        <v>8099</v>
      </c>
      <c r="E1084" s="4" t="s">
        <v>8100</v>
      </c>
      <c r="F1084" s="4" t="s">
        <v>8101</v>
      </c>
      <c r="G1084" s="4" t="s">
        <v>8102</v>
      </c>
      <c r="H1084" s="4" t="s">
        <v>8103</v>
      </c>
      <c r="I1084" s="5"/>
      <c r="J1084" s="5"/>
      <c r="K1084" s="3" t="s">
        <v>5227</v>
      </c>
      <c r="L1084" s="3" t="s">
        <v>7996</v>
      </c>
      <c r="M1084" s="7" t="s">
        <v>32</v>
      </c>
      <c r="N1084" s="3" t="s">
        <v>26707</v>
      </c>
      <c r="O1084" s="3" t="s">
        <v>26707</v>
      </c>
      <c r="P1084" s="9" t="str">
        <f t="shared" si="16"/>
        <v>http://dx.doi.org/10.1002/9781119057338</v>
      </c>
    </row>
    <row r="1085" spans="1:16" x14ac:dyDescent="0.3">
      <c r="A1085" s="3" t="s">
        <v>8104</v>
      </c>
      <c r="B1085" s="3" t="s">
        <v>8105</v>
      </c>
      <c r="C1085" s="4" t="s">
        <v>8106</v>
      </c>
      <c r="D1085" s="4" t="s">
        <v>8107</v>
      </c>
      <c r="E1085" s="5"/>
      <c r="F1085" s="4" t="s">
        <v>8108</v>
      </c>
      <c r="G1085" s="4" t="s">
        <v>8109</v>
      </c>
      <c r="H1085" s="5"/>
      <c r="I1085" s="5"/>
      <c r="J1085" s="5"/>
      <c r="K1085" s="3" t="s">
        <v>5227</v>
      </c>
      <c r="L1085" s="3" t="s">
        <v>7996</v>
      </c>
      <c r="M1085" s="7" t="s">
        <v>23</v>
      </c>
      <c r="N1085" s="3" t="s">
        <v>26708</v>
      </c>
      <c r="O1085" s="3" t="s">
        <v>26708</v>
      </c>
      <c r="P1085" s="9" t="str">
        <f t="shared" si="16"/>
        <v>http://dx.doi.org/10.1002/9781119075691</v>
      </c>
    </row>
    <row r="1086" spans="1:16" ht="22.8" x14ac:dyDescent="0.3">
      <c r="A1086" s="3" t="s">
        <v>5667</v>
      </c>
      <c r="B1086" s="3" t="s">
        <v>8110</v>
      </c>
      <c r="C1086" s="4" t="s">
        <v>8111</v>
      </c>
      <c r="D1086" s="4" t="s">
        <v>8112</v>
      </c>
      <c r="E1086" s="4" t="s">
        <v>8113</v>
      </c>
      <c r="F1086" s="4" t="s">
        <v>8114</v>
      </c>
      <c r="G1086" s="4" t="s">
        <v>8115</v>
      </c>
      <c r="H1086" s="4" t="s">
        <v>8116</v>
      </c>
      <c r="I1086" s="5"/>
      <c r="J1086" s="5"/>
      <c r="K1086" s="3" t="s">
        <v>5227</v>
      </c>
      <c r="L1086" s="3" t="s">
        <v>7996</v>
      </c>
      <c r="M1086" s="7" t="s">
        <v>32</v>
      </c>
      <c r="N1086" s="3" t="s">
        <v>26709</v>
      </c>
      <c r="O1086" s="3" t="s">
        <v>26709</v>
      </c>
      <c r="P1086" s="9" t="str">
        <f t="shared" si="16"/>
        <v>http://dx.doi.org/10.1002/9781119057666</v>
      </c>
    </row>
    <row r="1087" spans="1:16" x14ac:dyDescent="0.3">
      <c r="A1087" s="3" t="s">
        <v>8117</v>
      </c>
      <c r="B1087" s="3" t="s">
        <v>8118</v>
      </c>
      <c r="C1087" s="4" t="s">
        <v>8119</v>
      </c>
      <c r="D1087" s="4" t="s">
        <v>8120</v>
      </c>
      <c r="E1087" s="4" t="s">
        <v>8121</v>
      </c>
      <c r="F1087" s="4" t="s">
        <v>8122</v>
      </c>
      <c r="G1087" s="4" t="s">
        <v>8123</v>
      </c>
      <c r="H1087" s="4" t="s">
        <v>8124</v>
      </c>
      <c r="I1087" s="5"/>
      <c r="J1087" s="5"/>
      <c r="K1087" s="3" t="s">
        <v>5227</v>
      </c>
      <c r="L1087" s="3" t="s">
        <v>7996</v>
      </c>
      <c r="M1087" s="7" t="s">
        <v>121</v>
      </c>
      <c r="N1087" s="3" t="s">
        <v>26710</v>
      </c>
      <c r="O1087" s="3" t="s">
        <v>26710</v>
      </c>
      <c r="P1087" s="9" t="str">
        <f t="shared" si="16"/>
        <v>http://dx.doi.org/10.1002/9781119348450</v>
      </c>
    </row>
    <row r="1088" spans="1:16" x14ac:dyDescent="0.3">
      <c r="A1088" s="3" t="s">
        <v>8125</v>
      </c>
      <c r="B1088" s="3" t="s">
        <v>8126</v>
      </c>
      <c r="C1088" s="4" t="s">
        <v>8127</v>
      </c>
      <c r="D1088" s="4" t="s">
        <v>8128</v>
      </c>
      <c r="E1088" s="4" t="s">
        <v>8129</v>
      </c>
      <c r="F1088" s="4" t="s">
        <v>8130</v>
      </c>
      <c r="G1088" s="4" t="s">
        <v>8131</v>
      </c>
      <c r="H1088" s="4" t="s">
        <v>8132</v>
      </c>
      <c r="I1088" s="5"/>
      <c r="J1088" s="5"/>
      <c r="K1088" s="3" t="s">
        <v>5227</v>
      </c>
      <c r="L1088" s="3" t="s">
        <v>7996</v>
      </c>
      <c r="M1088" s="7" t="s">
        <v>121</v>
      </c>
      <c r="N1088" s="3" t="s">
        <v>26711</v>
      </c>
      <c r="O1088" s="3" t="s">
        <v>26711</v>
      </c>
      <c r="P1088" s="9" t="str">
        <f t="shared" si="16"/>
        <v>http://dx.doi.org/10.1002/9781119363682</v>
      </c>
    </row>
    <row r="1089" spans="1:16" x14ac:dyDescent="0.3">
      <c r="A1089" s="3" t="s">
        <v>8133</v>
      </c>
      <c r="B1089" s="3" t="s">
        <v>8134</v>
      </c>
      <c r="C1089" s="4" t="s">
        <v>8135</v>
      </c>
      <c r="D1089" s="4" t="s">
        <v>8136</v>
      </c>
      <c r="E1089" s="4" t="s">
        <v>8137</v>
      </c>
      <c r="F1089" s="4" t="s">
        <v>8138</v>
      </c>
      <c r="G1089" s="4" t="s">
        <v>8139</v>
      </c>
      <c r="H1089" s="4" t="s">
        <v>8140</v>
      </c>
      <c r="I1089" s="5"/>
      <c r="J1089" s="5"/>
      <c r="K1089" s="3" t="s">
        <v>5227</v>
      </c>
      <c r="L1089" s="3" t="s">
        <v>7996</v>
      </c>
      <c r="M1089" s="7" t="s">
        <v>23</v>
      </c>
      <c r="N1089" s="3" t="s">
        <v>26712</v>
      </c>
      <c r="O1089" s="3" t="s">
        <v>26712</v>
      </c>
      <c r="P1089" s="9" t="str">
        <f t="shared" si="16"/>
        <v>http://dx.doi.org/10.1002/9781119290971</v>
      </c>
    </row>
    <row r="1090" spans="1:16" x14ac:dyDescent="0.3">
      <c r="A1090" s="3" t="s">
        <v>8133</v>
      </c>
      <c r="B1090" s="3" t="s">
        <v>8141</v>
      </c>
      <c r="C1090" s="4" t="s">
        <v>8142</v>
      </c>
      <c r="D1090" s="4" t="s">
        <v>8143</v>
      </c>
      <c r="E1090" s="4" t="s">
        <v>8144</v>
      </c>
      <c r="F1090" s="4" t="s">
        <v>8145</v>
      </c>
      <c r="G1090" s="4" t="s">
        <v>8146</v>
      </c>
      <c r="H1090" s="4" t="s">
        <v>8147</v>
      </c>
      <c r="I1090" s="5"/>
      <c r="J1090" s="5"/>
      <c r="K1090" s="3" t="s">
        <v>5227</v>
      </c>
      <c r="L1090" s="3" t="s">
        <v>7996</v>
      </c>
      <c r="M1090" s="7" t="s">
        <v>121</v>
      </c>
      <c r="N1090" s="3" t="s">
        <v>26713</v>
      </c>
      <c r="O1090" s="3" t="s">
        <v>26713</v>
      </c>
      <c r="P1090" s="9" t="str">
        <f t="shared" si="16"/>
        <v>http://dx.doi.org/10.1002/9781119324560</v>
      </c>
    </row>
    <row r="1091" spans="1:16" x14ac:dyDescent="0.3">
      <c r="A1091" s="3" t="s">
        <v>8058</v>
      </c>
      <c r="B1091" s="3" t="s">
        <v>8148</v>
      </c>
      <c r="C1091" s="4" t="s">
        <v>8149</v>
      </c>
      <c r="D1091" s="4" t="s">
        <v>8150</v>
      </c>
      <c r="E1091" s="5"/>
      <c r="F1091" s="4" t="s">
        <v>8151</v>
      </c>
      <c r="G1091" s="4" t="s">
        <v>8152</v>
      </c>
      <c r="H1091" s="5"/>
      <c r="I1091" s="5"/>
      <c r="J1091" s="5"/>
      <c r="K1091" s="3" t="s">
        <v>5227</v>
      </c>
      <c r="L1091" s="3" t="s">
        <v>7996</v>
      </c>
      <c r="M1091" s="7" t="s">
        <v>121</v>
      </c>
      <c r="N1091" s="3" t="s">
        <v>26714</v>
      </c>
      <c r="O1091" s="3" t="s">
        <v>26714</v>
      </c>
      <c r="P1091" s="9" t="str">
        <f t="shared" ref="P1091:P1154" si="17">HYPERLINK(N1091,O1091)</f>
        <v>http://dx.doi.org/10.1002/9783527340934</v>
      </c>
    </row>
    <row r="1092" spans="1:16" x14ac:dyDescent="0.3">
      <c r="A1092" s="3" t="s">
        <v>8153</v>
      </c>
      <c r="B1092" s="3" t="s">
        <v>8154</v>
      </c>
      <c r="C1092" s="4" t="s">
        <v>8155</v>
      </c>
      <c r="D1092" s="4" t="s">
        <v>8156</v>
      </c>
      <c r="E1092" s="5"/>
      <c r="F1092" s="4" t="s">
        <v>8157</v>
      </c>
      <c r="G1092" s="4" t="s">
        <v>8158</v>
      </c>
      <c r="H1092" s="5"/>
      <c r="I1092" s="5"/>
      <c r="J1092" s="5"/>
      <c r="K1092" s="3" t="s">
        <v>5227</v>
      </c>
      <c r="L1092" s="3" t="s">
        <v>7996</v>
      </c>
      <c r="M1092" s="7" t="s">
        <v>32</v>
      </c>
      <c r="N1092" s="3" t="s">
        <v>26715</v>
      </c>
      <c r="O1092" s="3" t="s">
        <v>26715</v>
      </c>
      <c r="P1092" s="9" t="str">
        <f t="shared" si="17"/>
        <v>http://dx.doi.org/10.1002/9783527697489</v>
      </c>
    </row>
    <row r="1093" spans="1:16" ht="22.8" x14ac:dyDescent="0.3">
      <c r="A1093" s="3" t="s">
        <v>8159</v>
      </c>
      <c r="B1093" s="3" t="s">
        <v>8160</v>
      </c>
      <c r="C1093" s="4" t="s">
        <v>8161</v>
      </c>
      <c r="D1093" s="4" t="s">
        <v>8162</v>
      </c>
      <c r="E1093" s="4" t="s">
        <v>8163</v>
      </c>
      <c r="F1093" s="4" t="s">
        <v>8164</v>
      </c>
      <c r="G1093" s="4" t="s">
        <v>8165</v>
      </c>
      <c r="H1093" s="4" t="s">
        <v>8166</v>
      </c>
      <c r="I1093" s="5"/>
      <c r="J1093" s="5"/>
      <c r="K1093" s="3" t="s">
        <v>5227</v>
      </c>
      <c r="L1093" s="3" t="s">
        <v>7996</v>
      </c>
      <c r="M1093" s="7" t="s">
        <v>32</v>
      </c>
      <c r="N1093" s="3" t="s">
        <v>26716</v>
      </c>
      <c r="O1093" s="3" t="s">
        <v>26716</v>
      </c>
      <c r="P1093" s="9" t="str">
        <f t="shared" si="17"/>
        <v>http://dx.doi.org/10.1002/9781119097426</v>
      </c>
    </row>
    <row r="1094" spans="1:16" x14ac:dyDescent="0.3">
      <c r="A1094" s="3" t="s">
        <v>8167</v>
      </c>
      <c r="B1094" s="3" t="s">
        <v>8168</v>
      </c>
      <c r="C1094" s="4" t="s">
        <v>8169</v>
      </c>
      <c r="D1094" s="4" t="s">
        <v>8170</v>
      </c>
      <c r="E1094" s="4" t="s">
        <v>8171</v>
      </c>
      <c r="F1094" s="4" t="s">
        <v>8172</v>
      </c>
      <c r="G1094" s="4" t="s">
        <v>8173</v>
      </c>
      <c r="H1094" s="4" t="s">
        <v>8174</v>
      </c>
      <c r="I1094" s="5"/>
      <c r="J1094" s="5"/>
      <c r="K1094" s="3" t="s">
        <v>5227</v>
      </c>
      <c r="L1094" s="3" t="s">
        <v>7996</v>
      </c>
      <c r="M1094" s="7" t="s">
        <v>23</v>
      </c>
      <c r="N1094" s="3" t="s">
        <v>26717</v>
      </c>
      <c r="O1094" s="3" t="s">
        <v>26717</v>
      </c>
      <c r="P1094" s="9" t="str">
        <f t="shared" si="17"/>
        <v>http://dx.doi.org/10.1002/9781119096276</v>
      </c>
    </row>
    <row r="1095" spans="1:16" x14ac:dyDescent="0.3">
      <c r="A1095" s="3" t="s">
        <v>8133</v>
      </c>
      <c r="B1095" s="3" t="s">
        <v>8175</v>
      </c>
      <c r="C1095" s="4" t="s">
        <v>8176</v>
      </c>
      <c r="D1095" s="4" t="s">
        <v>8177</v>
      </c>
      <c r="E1095" s="4" t="s">
        <v>8178</v>
      </c>
      <c r="F1095" s="4" t="s">
        <v>8179</v>
      </c>
      <c r="G1095" s="4" t="s">
        <v>8180</v>
      </c>
      <c r="H1095" s="4" t="s">
        <v>8181</v>
      </c>
      <c r="I1095" s="5"/>
      <c r="J1095" s="5"/>
      <c r="K1095" s="3" t="s">
        <v>5227</v>
      </c>
      <c r="L1095" s="3" t="s">
        <v>7996</v>
      </c>
      <c r="M1095" s="7" t="s">
        <v>23</v>
      </c>
      <c r="N1095" s="3" t="s">
        <v>26718</v>
      </c>
      <c r="O1095" s="3" t="s">
        <v>26718</v>
      </c>
      <c r="P1095" s="9" t="str">
        <f t="shared" si="17"/>
        <v>http://dx.doi.org/10.1002/9781119165156</v>
      </c>
    </row>
    <row r="1096" spans="1:16" x14ac:dyDescent="0.3">
      <c r="A1096" s="3" t="s">
        <v>8182</v>
      </c>
      <c r="B1096" s="3" t="s">
        <v>8183</v>
      </c>
      <c r="C1096" s="4" t="s">
        <v>8184</v>
      </c>
      <c r="D1096" s="4" t="s">
        <v>8185</v>
      </c>
      <c r="E1096" s="4" t="s">
        <v>8186</v>
      </c>
      <c r="F1096" s="4" t="s">
        <v>8187</v>
      </c>
      <c r="G1096" s="4" t="s">
        <v>8188</v>
      </c>
      <c r="H1096" s="4" t="s">
        <v>8189</v>
      </c>
      <c r="I1096" s="5"/>
      <c r="J1096" s="5"/>
      <c r="K1096" s="3" t="s">
        <v>5227</v>
      </c>
      <c r="L1096" s="3" t="s">
        <v>7996</v>
      </c>
      <c r="M1096" s="7" t="s">
        <v>23</v>
      </c>
      <c r="N1096" s="3" t="s">
        <v>26719</v>
      </c>
      <c r="O1096" s="3" t="s">
        <v>26719</v>
      </c>
      <c r="P1096" s="9" t="str">
        <f t="shared" si="17"/>
        <v>http://dx.doi.org/10.1002/9781119126171</v>
      </c>
    </row>
    <row r="1097" spans="1:16" x14ac:dyDescent="0.3">
      <c r="A1097" s="3" t="s">
        <v>8190</v>
      </c>
      <c r="B1097" s="3" t="s">
        <v>8191</v>
      </c>
      <c r="C1097" s="4" t="s">
        <v>8192</v>
      </c>
      <c r="D1097" s="4" t="s">
        <v>8193</v>
      </c>
      <c r="E1097" s="4" t="s">
        <v>8194</v>
      </c>
      <c r="F1097" s="4" t="s">
        <v>8195</v>
      </c>
      <c r="G1097" s="4" t="s">
        <v>8196</v>
      </c>
      <c r="H1097" s="4" t="s">
        <v>8197</v>
      </c>
      <c r="I1097" s="5"/>
      <c r="J1097" s="5"/>
      <c r="K1097" s="3" t="s">
        <v>5227</v>
      </c>
      <c r="L1097" s="3" t="s">
        <v>7996</v>
      </c>
      <c r="M1097" s="7" t="s">
        <v>32</v>
      </c>
      <c r="N1097" s="3" t="s">
        <v>26720</v>
      </c>
      <c r="O1097" s="3" t="s">
        <v>26720</v>
      </c>
      <c r="P1097" s="9" t="str">
        <f t="shared" si="17"/>
        <v>http://dx.doi.org/10.1002/9781119178545</v>
      </c>
    </row>
    <row r="1098" spans="1:16" x14ac:dyDescent="0.3">
      <c r="A1098" s="3" t="s">
        <v>8190</v>
      </c>
      <c r="B1098" s="3" t="s">
        <v>8198</v>
      </c>
      <c r="C1098" s="4" t="s">
        <v>8199</v>
      </c>
      <c r="D1098" s="4" t="s">
        <v>8200</v>
      </c>
      <c r="E1098" s="4" t="s">
        <v>8201</v>
      </c>
      <c r="F1098" s="4" t="s">
        <v>8202</v>
      </c>
      <c r="G1098" s="4" t="s">
        <v>8203</v>
      </c>
      <c r="H1098" s="4" t="s">
        <v>8204</v>
      </c>
      <c r="I1098" s="5"/>
      <c r="J1098" s="5"/>
      <c r="K1098" s="3" t="s">
        <v>5227</v>
      </c>
      <c r="L1098" s="3" t="s">
        <v>7996</v>
      </c>
      <c r="M1098" s="7" t="s">
        <v>23</v>
      </c>
      <c r="N1098" s="3" t="s">
        <v>26721</v>
      </c>
      <c r="O1098" s="3" t="s">
        <v>26721</v>
      </c>
      <c r="P1098" s="9" t="str">
        <f t="shared" si="17"/>
        <v>http://dx.doi.org/10.1002/9781119178606</v>
      </c>
    </row>
    <row r="1099" spans="1:16" x14ac:dyDescent="0.3">
      <c r="A1099" s="3" t="s">
        <v>8190</v>
      </c>
      <c r="B1099" s="3" t="s">
        <v>8205</v>
      </c>
      <c r="C1099" s="4" t="s">
        <v>8206</v>
      </c>
      <c r="D1099" s="4" t="s">
        <v>8207</v>
      </c>
      <c r="E1099" s="4" t="s">
        <v>8208</v>
      </c>
      <c r="F1099" s="4" t="s">
        <v>8209</v>
      </c>
      <c r="G1099" s="4" t="s">
        <v>8210</v>
      </c>
      <c r="H1099" s="4" t="s">
        <v>8211</v>
      </c>
      <c r="I1099" s="5"/>
      <c r="J1099" s="5"/>
      <c r="K1099" s="3" t="s">
        <v>5227</v>
      </c>
      <c r="L1099" s="3" t="s">
        <v>7996</v>
      </c>
      <c r="M1099" s="7" t="s">
        <v>32</v>
      </c>
      <c r="N1099" s="3" t="s">
        <v>26722</v>
      </c>
      <c r="O1099" s="3" t="s">
        <v>26722</v>
      </c>
      <c r="P1099" s="9" t="str">
        <f t="shared" si="17"/>
        <v>http://dx.doi.org/10.1002/9781119178484</v>
      </c>
    </row>
    <row r="1100" spans="1:16" x14ac:dyDescent="0.3">
      <c r="A1100" s="3" t="s">
        <v>8190</v>
      </c>
      <c r="B1100" s="3" t="s">
        <v>8212</v>
      </c>
      <c r="C1100" s="4" t="s">
        <v>8213</v>
      </c>
      <c r="D1100" s="4" t="s">
        <v>8214</v>
      </c>
      <c r="E1100" s="4" t="s">
        <v>8215</v>
      </c>
      <c r="F1100" s="4" t="s">
        <v>8216</v>
      </c>
      <c r="G1100" s="4" t="s">
        <v>8217</v>
      </c>
      <c r="H1100" s="4" t="s">
        <v>8218</v>
      </c>
      <c r="I1100" s="5"/>
      <c r="J1100" s="5"/>
      <c r="K1100" s="3" t="s">
        <v>5227</v>
      </c>
      <c r="L1100" s="3" t="s">
        <v>7996</v>
      </c>
      <c r="M1100" s="7" t="s">
        <v>32</v>
      </c>
      <c r="N1100" s="3" t="s">
        <v>26723</v>
      </c>
      <c r="O1100" s="3" t="s">
        <v>26723</v>
      </c>
      <c r="P1100" s="9" t="str">
        <f t="shared" si="17"/>
        <v>http://dx.doi.org/10.1002/9781119178453</v>
      </c>
    </row>
    <row r="1101" spans="1:16" x14ac:dyDescent="0.3">
      <c r="A1101" s="3" t="s">
        <v>8190</v>
      </c>
      <c r="B1101" s="3" t="s">
        <v>8219</v>
      </c>
      <c r="C1101" s="4" t="s">
        <v>8220</v>
      </c>
      <c r="D1101" s="4" t="s">
        <v>8221</v>
      </c>
      <c r="E1101" s="4" t="s">
        <v>8222</v>
      </c>
      <c r="F1101" s="4" t="s">
        <v>8223</v>
      </c>
      <c r="G1101" s="4" t="s">
        <v>8224</v>
      </c>
      <c r="H1101" s="4" t="s">
        <v>8225</v>
      </c>
      <c r="I1101" s="5"/>
      <c r="J1101" s="5"/>
      <c r="K1101" s="3" t="s">
        <v>5227</v>
      </c>
      <c r="L1101" s="3" t="s">
        <v>7996</v>
      </c>
      <c r="M1101" s="7" t="s">
        <v>23</v>
      </c>
      <c r="N1101" s="3" t="s">
        <v>26724</v>
      </c>
      <c r="O1101" s="3" t="s">
        <v>26724</v>
      </c>
      <c r="P1101" s="9" t="str">
        <f t="shared" si="17"/>
        <v>http://dx.doi.org/10.1002/9781119178576</v>
      </c>
    </row>
    <row r="1102" spans="1:16" x14ac:dyDescent="0.3">
      <c r="A1102" s="3" t="s">
        <v>8190</v>
      </c>
      <c r="B1102" s="3" t="s">
        <v>8226</v>
      </c>
      <c r="C1102" s="4" t="s">
        <v>8227</v>
      </c>
      <c r="D1102" s="4" t="s">
        <v>8228</v>
      </c>
      <c r="E1102" s="4" t="s">
        <v>8229</v>
      </c>
      <c r="F1102" s="4" t="s">
        <v>8230</v>
      </c>
      <c r="G1102" s="4" t="s">
        <v>8231</v>
      </c>
      <c r="H1102" s="4" t="s">
        <v>8232</v>
      </c>
      <c r="I1102" s="5"/>
      <c r="J1102" s="5"/>
      <c r="K1102" s="3" t="s">
        <v>5227</v>
      </c>
      <c r="L1102" s="3" t="s">
        <v>7996</v>
      </c>
      <c r="M1102" s="7" t="s">
        <v>32</v>
      </c>
      <c r="N1102" s="3" t="s">
        <v>26725</v>
      </c>
      <c r="O1102" s="3" t="s">
        <v>26725</v>
      </c>
      <c r="P1102" s="9" t="str">
        <f t="shared" si="17"/>
        <v>http://dx.doi.org/10.1002/9781119178514</v>
      </c>
    </row>
    <row r="1103" spans="1:16" x14ac:dyDescent="0.3">
      <c r="A1103" s="3" t="s">
        <v>8190</v>
      </c>
      <c r="B1103" s="3" t="s">
        <v>8233</v>
      </c>
      <c r="C1103" s="4" t="s">
        <v>8234</v>
      </c>
      <c r="D1103" s="4" t="s">
        <v>8235</v>
      </c>
      <c r="E1103" s="4" t="s">
        <v>8236</v>
      </c>
      <c r="F1103" s="4" t="s">
        <v>8237</v>
      </c>
      <c r="G1103" s="4" t="s">
        <v>8238</v>
      </c>
      <c r="H1103" s="4" t="s">
        <v>8239</v>
      </c>
      <c r="I1103" s="5"/>
      <c r="J1103" s="5"/>
      <c r="K1103" s="3" t="s">
        <v>5227</v>
      </c>
      <c r="L1103" s="3" t="s">
        <v>7996</v>
      </c>
      <c r="M1103" s="7" t="s">
        <v>23</v>
      </c>
      <c r="N1103" s="3" t="s">
        <v>26726</v>
      </c>
      <c r="O1103" s="3" t="s">
        <v>26726</v>
      </c>
      <c r="P1103" s="9" t="str">
        <f t="shared" si="17"/>
        <v>http://dx.doi.org/10.1002/9781119178637</v>
      </c>
    </row>
    <row r="1104" spans="1:16" x14ac:dyDescent="0.3">
      <c r="A1104" s="3" t="s">
        <v>8240</v>
      </c>
      <c r="B1104" s="3" t="s">
        <v>8241</v>
      </c>
      <c r="C1104" s="4" t="s">
        <v>8242</v>
      </c>
      <c r="D1104" s="4" t="s">
        <v>8243</v>
      </c>
      <c r="E1104" s="4" t="s">
        <v>8244</v>
      </c>
      <c r="F1104" s="4" t="s">
        <v>8245</v>
      </c>
      <c r="G1104" s="4" t="s">
        <v>8246</v>
      </c>
      <c r="H1104" s="4" t="s">
        <v>8247</v>
      </c>
      <c r="I1104" s="5"/>
      <c r="J1104" s="5"/>
      <c r="K1104" s="3" t="s">
        <v>5227</v>
      </c>
      <c r="L1104" s="3" t="s">
        <v>7996</v>
      </c>
      <c r="M1104" s="7" t="s">
        <v>23</v>
      </c>
      <c r="N1104" s="3" t="s">
        <v>26727</v>
      </c>
      <c r="O1104" s="3" t="s">
        <v>26727</v>
      </c>
      <c r="P1104" s="9" t="str">
        <f t="shared" si="17"/>
        <v>http://dx.doi.org/10.1002/9781118725658</v>
      </c>
    </row>
    <row r="1105" spans="1:16" ht="22.8" x14ac:dyDescent="0.3">
      <c r="A1105" s="3" t="s">
        <v>8248</v>
      </c>
      <c r="B1105" s="3" t="s">
        <v>8249</v>
      </c>
      <c r="C1105" s="4" t="s">
        <v>8250</v>
      </c>
      <c r="D1105" s="4" t="s">
        <v>8251</v>
      </c>
      <c r="E1105" s="4" t="s">
        <v>8252</v>
      </c>
      <c r="F1105" s="4" t="s">
        <v>8253</v>
      </c>
      <c r="G1105" s="4" t="s">
        <v>8254</v>
      </c>
      <c r="H1105" s="4" t="s">
        <v>8255</v>
      </c>
      <c r="I1105" s="5"/>
      <c r="J1105" s="5"/>
      <c r="K1105" s="3" t="s">
        <v>8256</v>
      </c>
      <c r="L1105" s="3" t="s">
        <v>8257</v>
      </c>
      <c r="M1105" s="7" t="s">
        <v>23</v>
      </c>
      <c r="N1105" s="3" t="s">
        <v>26728</v>
      </c>
      <c r="O1105" s="3" t="s">
        <v>26728</v>
      </c>
      <c r="P1105" s="9" t="str">
        <f t="shared" si="17"/>
        <v>http://dx.doi.org/10.1002/9781119419211</v>
      </c>
    </row>
    <row r="1106" spans="1:16" ht="22.8" x14ac:dyDescent="0.3">
      <c r="A1106" s="3" t="s">
        <v>8258</v>
      </c>
      <c r="B1106" s="3" t="s">
        <v>8259</v>
      </c>
      <c r="C1106" s="4" t="s">
        <v>8260</v>
      </c>
      <c r="D1106" s="4" t="s">
        <v>8261</v>
      </c>
      <c r="E1106" s="4" t="s">
        <v>8262</v>
      </c>
      <c r="F1106" s="4" t="s">
        <v>8263</v>
      </c>
      <c r="G1106" s="4" t="s">
        <v>8264</v>
      </c>
      <c r="H1106" s="4" t="s">
        <v>8265</v>
      </c>
      <c r="I1106" s="5"/>
      <c r="J1106" s="5"/>
      <c r="K1106" s="3" t="s">
        <v>8256</v>
      </c>
      <c r="L1106" s="3" t="s">
        <v>8257</v>
      </c>
      <c r="M1106" s="7" t="s">
        <v>23</v>
      </c>
      <c r="N1106" s="3" t="s">
        <v>26729</v>
      </c>
      <c r="O1106" s="3" t="s">
        <v>26729</v>
      </c>
      <c r="P1106" s="9" t="str">
        <f t="shared" si="17"/>
        <v>http://dx.doi.org/10.1002/9781119419334</v>
      </c>
    </row>
    <row r="1107" spans="1:16" ht="22.8" x14ac:dyDescent="0.3">
      <c r="A1107" s="3" t="s">
        <v>8266</v>
      </c>
      <c r="B1107" s="3" t="s">
        <v>8267</v>
      </c>
      <c r="C1107" s="4" t="s">
        <v>8268</v>
      </c>
      <c r="D1107" s="4" t="s">
        <v>8269</v>
      </c>
      <c r="E1107" s="4" t="s">
        <v>8270</v>
      </c>
      <c r="F1107" s="4" t="s">
        <v>8271</v>
      </c>
      <c r="G1107" s="4" t="s">
        <v>8272</v>
      </c>
      <c r="H1107" s="4" t="s">
        <v>8273</v>
      </c>
      <c r="I1107" s="5"/>
      <c r="J1107" s="5"/>
      <c r="K1107" s="3" t="s">
        <v>8256</v>
      </c>
      <c r="L1107" s="3" t="s">
        <v>8257</v>
      </c>
      <c r="M1107" s="7" t="s">
        <v>121</v>
      </c>
      <c r="N1107" s="3" t="s">
        <v>26730</v>
      </c>
      <c r="O1107" s="3" t="s">
        <v>26730</v>
      </c>
      <c r="P1107" s="9" t="str">
        <f t="shared" si="17"/>
        <v>http://dx.doi.org/10.1002/9781119328292</v>
      </c>
    </row>
    <row r="1108" spans="1:16" ht="22.8" x14ac:dyDescent="0.3">
      <c r="A1108" s="3" t="s">
        <v>8274</v>
      </c>
      <c r="B1108" s="3" t="s">
        <v>8275</v>
      </c>
      <c r="C1108" s="4" t="s">
        <v>8276</v>
      </c>
      <c r="D1108" s="4" t="s">
        <v>8277</v>
      </c>
      <c r="E1108" s="4" t="s">
        <v>8278</v>
      </c>
      <c r="F1108" s="4" t="s">
        <v>8279</v>
      </c>
      <c r="G1108" s="4" t="s">
        <v>8280</v>
      </c>
      <c r="H1108" s="4" t="s">
        <v>8281</v>
      </c>
      <c r="I1108" s="5"/>
      <c r="J1108" s="5"/>
      <c r="K1108" s="3" t="s">
        <v>8256</v>
      </c>
      <c r="L1108" s="3" t="s">
        <v>8257</v>
      </c>
      <c r="M1108" s="7" t="s">
        <v>121</v>
      </c>
      <c r="N1108" s="3" t="s">
        <v>26731</v>
      </c>
      <c r="O1108" s="3" t="s">
        <v>26731</v>
      </c>
      <c r="P1108" s="9" t="str">
        <f t="shared" si="17"/>
        <v>http://dx.doi.org/10.1002/9781119413752</v>
      </c>
    </row>
    <row r="1109" spans="1:16" ht="22.8" x14ac:dyDescent="0.3">
      <c r="A1109" s="3" t="s">
        <v>8282</v>
      </c>
      <c r="B1109" s="3" t="s">
        <v>8283</v>
      </c>
      <c r="C1109" s="4" t="s">
        <v>8284</v>
      </c>
      <c r="D1109" s="4" t="s">
        <v>8285</v>
      </c>
      <c r="E1109" s="4" t="s">
        <v>8286</v>
      </c>
      <c r="F1109" s="4" t="s">
        <v>8287</v>
      </c>
      <c r="G1109" s="4" t="s">
        <v>8288</v>
      </c>
      <c r="H1109" s="4" t="s">
        <v>8289</v>
      </c>
      <c r="I1109" s="5"/>
      <c r="J1109" s="5"/>
      <c r="K1109" s="3" t="s">
        <v>8256</v>
      </c>
      <c r="L1109" s="3" t="s">
        <v>8257</v>
      </c>
      <c r="M1109" s="7" t="s">
        <v>121</v>
      </c>
      <c r="N1109" s="3" t="s">
        <v>26732</v>
      </c>
      <c r="O1109" s="3" t="s">
        <v>26732</v>
      </c>
      <c r="P1109" s="9" t="str">
        <f t="shared" si="17"/>
        <v>http://dx.doi.org/10.1002/9781119419372</v>
      </c>
    </row>
    <row r="1110" spans="1:16" ht="22.8" x14ac:dyDescent="0.3">
      <c r="A1110" s="3" t="s">
        <v>8290</v>
      </c>
      <c r="B1110" s="3" t="s">
        <v>8291</v>
      </c>
      <c r="C1110" s="4" t="s">
        <v>8292</v>
      </c>
      <c r="D1110" s="4" t="s">
        <v>8293</v>
      </c>
      <c r="E1110" s="4" t="s">
        <v>8294</v>
      </c>
      <c r="F1110" s="4" t="s">
        <v>8295</v>
      </c>
      <c r="G1110" s="4" t="s">
        <v>8296</v>
      </c>
      <c r="H1110" s="4" t="s">
        <v>8297</v>
      </c>
      <c r="I1110" s="5"/>
      <c r="J1110" s="5"/>
      <c r="K1110" s="3" t="s">
        <v>8256</v>
      </c>
      <c r="L1110" s="3" t="s">
        <v>8257</v>
      </c>
      <c r="M1110" s="7" t="s">
        <v>23</v>
      </c>
      <c r="N1110" s="3" t="s">
        <v>26733</v>
      </c>
      <c r="O1110" s="3" t="s">
        <v>26733</v>
      </c>
      <c r="P1110" s="9" t="str">
        <f t="shared" si="17"/>
        <v>http://dx.doi.org/10.1002/9781119415534</v>
      </c>
    </row>
    <row r="1111" spans="1:16" ht="22.8" x14ac:dyDescent="0.3">
      <c r="A1111" s="3" t="s">
        <v>8290</v>
      </c>
      <c r="B1111" s="3" t="s">
        <v>8298</v>
      </c>
      <c r="C1111" s="4" t="s">
        <v>8299</v>
      </c>
      <c r="D1111" s="4" t="s">
        <v>8300</v>
      </c>
      <c r="E1111" s="4" t="s">
        <v>8301</v>
      </c>
      <c r="F1111" s="4" t="s">
        <v>8302</v>
      </c>
      <c r="G1111" s="4" t="s">
        <v>8303</v>
      </c>
      <c r="H1111" s="4" t="s">
        <v>8304</v>
      </c>
      <c r="I1111" s="5"/>
      <c r="J1111" s="5"/>
      <c r="K1111" s="3" t="s">
        <v>8256</v>
      </c>
      <c r="L1111" s="3" t="s">
        <v>8257</v>
      </c>
      <c r="M1111" s="7" t="s">
        <v>23</v>
      </c>
      <c r="N1111" s="3" t="s">
        <v>26734</v>
      </c>
      <c r="O1111" s="3" t="s">
        <v>26734</v>
      </c>
      <c r="P1111" s="9" t="str">
        <f t="shared" si="17"/>
        <v>http://dx.doi.org/10.1002/9781119415572</v>
      </c>
    </row>
    <row r="1112" spans="1:16" ht="22.8" x14ac:dyDescent="0.3">
      <c r="A1112" s="3" t="s">
        <v>8305</v>
      </c>
      <c r="B1112" s="3" t="s">
        <v>8306</v>
      </c>
      <c r="C1112" s="4" t="s">
        <v>8307</v>
      </c>
      <c r="D1112" s="4" t="s">
        <v>8308</v>
      </c>
      <c r="E1112" s="4" t="s">
        <v>8309</v>
      </c>
      <c r="F1112" s="4" t="s">
        <v>8310</v>
      </c>
      <c r="G1112" s="4" t="s">
        <v>8311</v>
      </c>
      <c r="H1112" s="4" t="s">
        <v>8312</v>
      </c>
      <c r="I1112" s="5"/>
      <c r="J1112" s="5"/>
      <c r="K1112" s="3" t="s">
        <v>8256</v>
      </c>
      <c r="L1112" s="3" t="s">
        <v>8257</v>
      </c>
      <c r="M1112" s="7" t="s">
        <v>121</v>
      </c>
      <c r="N1112" s="3" t="s">
        <v>26735</v>
      </c>
      <c r="O1112" s="3" t="s">
        <v>26735</v>
      </c>
      <c r="P1112" s="9" t="str">
        <f t="shared" si="17"/>
        <v>http://dx.doi.org/10.1002/9781119453680</v>
      </c>
    </row>
    <row r="1113" spans="1:16" ht="22.8" x14ac:dyDescent="0.3">
      <c r="A1113" s="3" t="s">
        <v>8313</v>
      </c>
      <c r="B1113" s="3" t="s">
        <v>8314</v>
      </c>
      <c r="C1113" s="4" t="s">
        <v>8315</v>
      </c>
      <c r="D1113" s="4" t="s">
        <v>8316</v>
      </c>
      <c r="E1113" s="4" t="s">
        <v>8317</v>
      </c>
      <c r="F1113" s="4" t="s">
        <v>8318</v>
      </c>
      <c r="G1113" s="4" t="s">
        <v>8319</v>
      </c>
      <c r="H1113" s="4" t="s">
        <v>8320</v>
      </c>
      <c r="I1113" s="5"/>
      <c r="J1113" s="5"/>
      <c r="K1113" s="3" t="s">
        <v>8256</v>
      </c>
      <c r="L1113" s="3" t="s">
        <v>8257</v>
      </c>
      <c r="M1113" s="7" t="s">
        <v>23</v>
      </c>
      <c r="N1113" s="3" t="s">
        <v>26736</v>
      </c>
      <c r="O1113" s="3" t="s">
        <v>26736</v>
      </c>
      <c r="P1113" s="9" t="str">
        <f t="shared" si="17"/>
        <v>http://dx.doi.org/10.1002/9781119419310</v>
      </c>
    </row>
    <row r="1114" spans="1:16" ht="22.8" x14ac:dyDescent="0.3">
      <c r="A1114" s="3" t="s">
        <v>2981</v>
      </c>
      <c r="B1114" s="3" t="s">
        <v>8321</v>
      </c>
      <c r="C1114" s="4" t="s">
        <v>8322</v>
      </c>
      <c r="D1114" s="4" t="s">
        <v>8323</v>
      </c>
      <c r="E1114" s="4" t="s">
        <v>8324</v>
      </c>
      <c r="F1114" s="4" t="s">
        <v>8325</v>
      </c>
      <c r="G1114" s="4" t="s">
        <v>8326</v>
      </c>
      <c r="H1114" s="4" t="s">
        <v>8327</v>
      </c>
      <c r="I1114" s="5"/>
      <c r="J1114" s="5"/>
      <c r="K1114" s="3" t="s">
        <v>8256</v>
      </c>
      <c r="L1114" s="3" t="s">
        <v>8257</v>
      </c>
      <c r="M1114" s="7" t="s">
        <v>32</v>
      </c>
      <c r="N1114" s="3" t="s">
        <v>26737</v>
      </c>
      <c r="O1114" s="3" t="s">
        <v>26737</v>
      </c>
      <c r="P1114" s="9" t="str">
        <f t="shared" si="17"/>
        <v>http://dx.doi.org/10.1002/9781119209416</v>
      </c>
    </row>
    <row r="1115" spans="1:16" ht="22.8" x14ac:dyDescent="0.3">
      <c r="A1115" s="3" t="s">
        <v>8328</v>
      </c>
      <c r="B1115" s="3" t="s">
        <v>8329</v>
      </c>
      <c r="C1115" s="4" t="s">
        <v>8330</v>
      </c>
      <c r="D1115" s="4" t="s">
        <v>8331</v>
      </c>
      <c r="E1115" s="4" t="s">
        <v>8332</v>
      </c>
      <c r="F1115" s="4" t="s">
        <v>8333</v>
      </c>
      <c r="G1115" s="4" t="s">
        <v>8334</v>
      </c>
      <c r="H1115" s="4" t="s">
        <v>8335</v>
      </c>
      <c r="I1115" s="5"/>
      <c r="J1115" s="5"/>
      <c r="K1115" s="3" t="s">
        <v>8256</v>
      </c>
      <c r="L1115" s="3" t="s">
        <v>8257</v>
      </c>
      <c r="M1115" s="7" t="s">
        <v>32</v>
      </c>
      <c r="N1115" s="3" t="s">
        <v>26738</v>
      </c>
      <c r="O1115" s="3" t="s">
        <v>26738</v>
      </c>
      <c r="P1115" s="9" t="str">
        <f t="shared" si="17"/>
        <v>http://dx.doi.org/10.1002/9781119183600</v>
      </c>
    </row>
    <row r="1116" spans="1:16" ht="22.8" x14ac:dyDescent="0.3">
      <c r="A1116" s="3" t="s">
        <v>8336</v>
      </c>
      <c r="B1116" s="3" t="s">
        <v>8337</v>
      </c>
      <c r="C1116" s="4" t="s">
        <v>8338</v>
      </c>
      <c r="D1116" s="4" t="s">
        <v>8339</v>
      </c>
      <c r="E1116" s="4" t="s">
        <v>8340</v>
      </c>
      <c r="F1116" s="4" t="s">
        <v>8341</v>
      </c>
      <c r="G1116" s="4" t="s">
        <v>8342</v>
      </c>
      <c r="H1116" s="4" t="s">
        <v>8343</v>
      </c>
      <c r="I1116" s="5"/>
      <c r="J1116" s="5"/>
      <c r="K1116" s="3" t="s">
        <v>8256</v>
      </c>
      <c r="L1116" s="3" t="s">
        <v>8257</v>
      </c>
      <c r="M1116" s="7" t="s">
        <v>32</v>
      </c>
      <c r="N1116" s="3" t="s">
        <v>26739</v>
      </c>
      <c r="O1116" s="3" t="s">
        <v>26739</v>
      </c>
      <c r="P1116" s="9" t="str">
        <f t="shared" si="17"/>
        <v>http://dx.doi.org/10.1002/9781119183662</v>
      </c>
    </row>
    <row r="1117" spans="1:16" ht="22.8" x14ac:dyDescent="0.3">
      <c r="A1117" s="3" t="s">
        <v>8344</v>
      </c>
      <c r="B1117" s="3" t="s">
        <v>8345</v>
      </c>
      <c r="C1117" s="4" t="s">
        <v>8346</v>
      </c>
      <c r="D1117" s="4" t="s">
        <v>8347</v>
      </c>
      <c r="E1117" s="4" t="s">
        <v>8348</v>
      </c>
      <c r="F1117" s="4" t="s">
        <v>8349</v>
      </c>
      <c r="G1117" s="4" t="s">
        <v>8350</v>
      </c>
      <c r="H1117" s="4" t="s">
        <v>8351</v>
      </c>
      <c r="I1117" s="5"/>
      <c r="J1117" s="5"/>
      <c r="K1117" s="3" t="s">
        <v>8256</v>
      </c>
      <c r="L1117" s="3" t="s">
        <v>8257</v>
      </c>
      <c r="M1117" s="7" t="s">
        <v>121</v>
      </c>
      <c r="N1117" s="3" t="s">
        <v>26740</v>
      </c>
      <c r="O1117" s="3" t="s">
        <v>26740</v>
      </c>
      <c r="P1117" s="9" t="str">
        <f t="shared" si="17"/>
        <v>http://dx.doi.org/10.1002/9781119183457</v>
      </c>
    </row>
    <row r="1118" spans="1:16" ht="22.8" x14ac:dyDescent="0.3">
      <c r="A1118" s="3" t="s">
        <v>8352</v>
      </c>
      <c r="B1118" s="3" t="s">
        <v>8353</v>
      </c>
      <c r="C1118" s="4" t="s">
        <v>8354</v>
      </c>
      <c r="D1118" s="4" t="s">
        <v>8355</v>
      </c>
      <c r="E1118" s="4" t="s">
        <v>8356</v>
      </c>
      <c r="F1118" s="4" t="s">
        <v>8357</v>
      </c>
      <c r="G1118" s="4" t="s">
        <v>8358</v>
      </c>
      <c r="H1118" s="4" t="s">
        <v>8359</v>
      </c>
      <c r="I1118" s="5"/>
      <c r="J1118" s="5"/>
      <c r="K1118" s="3" t="s">
        <v>8256</v>
      </c>
      <c r="L1118" s="3" t="s">
        <v>8257</v>
      </c>
      <c r="M1118" s="7" t="s">
        <v>23</v>
      </c>
      <c r="N1118" s="3" t="s">
        <v>26741</v>
      </c>
      <c r="O1118" s="3" t="s">
        <v>26741</v>
      </c>
      <c r="P1118" s="9" t="str">
        <f t="shared" si="17"/>
        <v>http://dx.doi.org/10.1002/9781119224006</v>
      </c>
    </row>
    <row r="1119" spans="1:16" ht="22.8" x14ac:dyDescent="0.3">
      <c r="A1119" s="3" t="s">
        <v>8360</v>
      </c>
      <c r="B1119" s="3" t="s">
        <v>8361</v>
      </c>
      <c r="C1119" s="4" t="s">
        <v>8362</v>
      </c>
      <c r="D1119" s="4" t="s">
        <v>8363</v>
      </c>
      <c r="E1119" s="4" t="s">
        <v>8364</v>
      </c>
      <c r="F1119" s="4" t="s">
        <v>8365</v>
      </c>
      <c r="G1119" s="4" t="s">
        <v>8366</v>
      </c>
      <c r="H1119" s="4" t="s">
        <v>8367</v>
      </c>
      <c r="I1119" s="5"/>
      <c r="J1119" s="5"/>
      <c r="K1119" s="3" t="s">
        <v>8256</v>
      </c>
      <c r="L1119" s="3" t="s">
        <v>8257</v>
      </c>
      <c r="M1119" s="7" t="s">
        <v>32</v>
      </c>
      <c r="N1119" s="3" t="s">
        <v>26742</v>
      </c>
      <c r="O1119" s="3" t="s">
        <v>26742</v>
      </c>
      <c r="P1119" s="9" t="str">
        <f t="shared" si="17"/>
        <v>http://dx.doi.org/10.1002/9781119183655</v>
      </c>
    </row>
    <row r="1120" spans="1:16" ht="22.8" x14ac:dyDescent="0.3">
      <c r="A1120" s="3" t="s">
        <v>8368</v>
      </c>
      <c r="B1120" s="3" t="s">
        <v>8369</v>
      </c>
      <c r="C1120" s="4" t="s">
        <v>8370</v>
      </c>
      <c r="D1120" s="4" t="s">
        <v>8371</v>
      </c>
      <c r="E1120" s="4" t="s">
        <v>8372</v>
      </c>
      <c r="F1120" s="4" t="s">
        <v>8373</v>
      </c>
      <c r="G1120" s="4" t="s">
        <v>8374</v>
      </c>
      <c r="H1120" s="4" t="s">
        <v>8375</v>
      </c>
      <c r="I1120" s="5"/>
      <c r="J1120" s="5"/>
      <c r="K1120" s="3" t="s">
        <v>8256</v>
      </c>
      <c r="L1120" s="3" t="s">
        <v>8257</v>
      </c>
      <c r="M1120" s="7" t="s">
        <v>32</v>
      </c>
      <c r="N1120" s="3" t="s">
        <v>26743</v>
      </c>
      <c r="O1120" s="3" t="s">
        <v>26743</v>
      </c>
      <c r="P1120" s="9" t="str">
        <f t="shared" si="17"/>
        <v>http://dx.doi.org/10.1002/9781119183686</v>
      </c>
    </row>
    <row r="1121" spans="1:16" ht="22.8" x14ac:dyDescent="0.3">
      <c r="A1121" s="3" t="s">
        <v>8376</v>
      </c>
      <c r="B1121" s="3" t="s">
        <v>8377</v>
      </c>
      <c r="C1121" s="4" t="s">
        <v>8378</v>
      </c>
      <c r="D1121" s="4" t="s">
        <v>8379</v>
      </c>
      <c r="E1121" s="4" t="s">
        <v>8380</v>
      </c>
      <c r="F1121" s="4" t="s">
        <v>8381</v>
      </c>
      <c r="G1121" s="4" t="s">
        <v>8382</v>
      </c>
      <c r="H1121" s="4" t="s">
        <v>8383</v>
      </c>
      <c r="I1121" s="5"/>
      <c r="J1121" s="5"/>
      <c r="K1121" s="3" t="s">
        <v>8256</v>
      </c>
      <c r="L1121" s="3" t="s">
        <v>8257</v>
      </c>
      <c r="M1121" s="7" t="s">
        <v>32</v>
      </c>
      <c r="N1121" s="3" t="s">
        <v>26744</v>
      </c>
      <c r="O1121" s="3" t="s">
        <v>26744</v>
      </c>
      <c r="P1121" s="9" t="str">
        <f t="shared" si="17"/>
        <v>http://dx.doi.org/10.1002/9781119209522</v>
      </c>
    </row>
    <row r="1122" spans="1:16" ht="22.8" x14ac:dyDescent="0.3">
      <c r="A1122" s="3" t="s">
        <v>8384</v>
      </c>
      <c r="B1122" s="3" t="s">
        <v>8385</v>
      </c>
      <c r="C1122" s="4" t="s">
        <v>8386</v>
      </c>
      <c r="D1122" s="4" t="s">
        <v>8387</v>
      </c>
      <c r="E1122" s="4" t="s">
        <v>8388</v>
      </c>
      <c r="F1122" s="4" t="s">
        <v>8389</v>
      </c>
      <c r="G1122" s="4" t="s">
        <v>8390</v>
      </c>
      <c r="H1122" s="4" t="s">
        <v>8391</v>
      </c>
      <c r="I1122" s="5"/>
      <c r="J1122" s="5"/>
      <c r="K1122" s="3" t="s">
        <v>8256</v>
      </c>
      <c r="L1122" s="3" t="s">
        <v>8257</v>
      </c>
      <c r="M1122" s="7" t="s">
        <v>32</v>
      </c>
      <c r="N1122" s="3" t="s">
        <v>26745</v>
      </c>
      <c r="O1122" s="3" t="s">
        <v>26745</v>
      </c>
      <c r="P1122" s="9" t="str">
        <f t="shared" si="17"/>
        <v>http://dx.doi.org/10.1002/9781119183433</v>
      </c>
    </row>
    <row r="1123" spans="1:16" ht="22.8" x14ac:dyDescent="0.3">
      <c r="A1123" s="3" t="s">
        <v>8392</v>
      </c>
      <c r="B1123" s="3" t="s">
        <v>8393</v>
      </c>
      <c r="C1123" s="4" t="s">
        <v>8394</v>
      </c>
      <c r="D1123" s="4" t="s">
        <v>8395</v>
      </c>
      <c r="E1123" s="4" t="s">
        <v>8396</v>
      </c>
      <c r="F1123" s="4" t="s">
        <v>8397</v>
      </c>
      <c r="G1123" s="4" t="s">
        <v>8398</v>
      </c>
      <c r="H1123" s="4" t="s">
        <v>8399</v>
      </c>
      <c r="I1123" s="5"/>
      <c r="J1123" s="5"/>
      <c r="K1123" s="3" t="s">
        <v>8256</v>
      </c>
      <c r="L1123" s="3" t="s">
        <v>8257</v>
      </c>
      <c r="M1123" s="7" t="s">
        <v>32</v>
      </c>
      <c r="N1123" s="3" t="s">
        <v>26746</v>
      </c>
      <c r="O1123" s="3" t="s">
        <v>26746</v>
      </c>
      <c r="P1123" s="9" t="str">
        <f t="shared" si="17"/>
        <v>http://dx.doi.org/10.1002/9781119183624</v>
      </c>
    </row>
    <row r="1124" spans="1:16" ht="22.8" x14ac:dyDescent="0.3">
      <c r="A1124" s="3" t="s">
        <v>8400</v>
      </c>
      <c r="B1124" s="3" t="s">
        <v>8401</v>
      </c>
      <c r="C1124" s="4" t="s">
        <v>8402</v>
      </c>
      <c r="D1124" s="4" t="s">
        <v>8403</v>
      </c>
      <c r="E1124" s="4" t="s">
        <v>8404</v>
      </c>
      <c r="F1124" s="4" t="s">
        <v>8405</v>
      </c>
      <c r="G1124" s="4" t="s">
        <v>8406</v>
      </c>
      <c r="H1124" s="4" t="s">
        <v>8407</v>
      </c>
      <c r="I1124" s="5"/>
      <c r="J1124" s="5"/>
      <c r="K1124" s="3" t="s">
        <v>8256</v>
      </c>
      <c r="L1124" s="3" t="s">
        <v>8257</v>
      </c>
      <c r="M1124" s="7" t="s">
        <v>32</v>
      </c>
      <c r="N1124" s="3" t="s">
        <v>26747</v>
      </c>
      <c r="O1124" s="3" t="s">
        <v>26747</v>
      </c>
      <c r="P1124" s="9" t="str">
        <f t="shared" si="17"/>
        <v>http://dx.doi.org/10.1002/9781119209560</v>
      </c>
    </row>
    <row r="1125" spans="1:16" ht="22.8" x14ac:dyDescent="0.3">
      <c r="A1125" s="3" t="s">
        <v>8408</v>
      </c>
      <c r="B1125" s="3" t="s">
        <v>8409</v>
      </c>
      <c r="C1125" s="4" t="s">
        <v>8410</v>
      </c>
      <c r="D1125" s="4" t="s">
        <v>8411</v>
      </c>
      <c r="E1125" s="4" t="s">
        <v>8412</v>
      </c>
      <c r="F1125" s="4" t="s">
        <v>8413</v>
      </c>
      <c r="G1125" s="4" t="s">
        <v>8414</v>
      </c>
      <c r="H1125" s="4" t="s">
        <v>8415</v>
      </c>
      <c r="I1125" s="5"/>
      <c r="J1125" s="5"/>
      <c r="K1125" s="3" t="s">
        <v>8256</v>
      </c>
      <c r="L1125" s="3" t="s">
        <v>8257</v>
      </c>
      <c r="M1125" s="7" t="s">
        <v>32</v>
      </c>
      <c r="N1125" s="3" t="s">
        <v>26748</v>
      </c>
      <c r="O1125" s="3" t="s">
        <v>26748</v>
      </c>
      <c r="P1125" s="9" t="str">
        <f t="shared" si="17"/>
        <v>http://dx.doi.org/10.1002/9781119228912</v>
      </c>
    </row>
    <row r="1126" spans="1:16" ht="22.8" x14ac:dyDescent="0.3">
      <c r="A1126" s="3" t="s">
        <v>8416</v>
      </c>
      <c r="B1126" s="3" t="s">
        <v>8417</v>
      </c>
      <c r="C1126" s="4" t="s">
        <v>8418</v>
      </c>
      <c r="D1126" s="4" t="s">
        <v>8419</v>
      </c>
      <c r="E1126" s="4" t="s">
        <v>8420</v>
      </c>
      <c r="F1126" s="4" t="s">
        <v>8421</v>
      </c>
      <c r="G1126" s="4" t="s">
        <v>8422</v>
      </c>
      <c r="H1126" s="4" t="s">
        <v>8423</v>
      </c>
      <c r="I1126" s="5"/>
      <c r="J1126" s="5"/>
      <c r="K1126" s="3" t="s">
        <v>8256</v>
      </c>
      <c r="L1126" s="3" t="s">
        <v>8257</v>
      </c>
      <c r="M1126" s="7" t="s">
        <v>32</v>
      </c>
      <c r="N1126" s="3" t="s">
        <v>26749</v>
      </c>
      <c r="O1126" s="3" t="s">
        <v>26749</v>
      </c>
      <c r="P1126" s="9" t="str">
        <f t="shared" si="17"/>
        <v>http://dx.doi.org/10.1002/9781119183525</v>
      </c>
    </row>
    <row r="1127" spans="1:16" ht="22.8" x14ac:dyDescent="0.3">
      <c r="A1127" s="3" t="s">
        <v>8424</v>
      </c>
      <c r="B1127" s="3" t="s">
        <v>8425</v>
      </c>
      <c r="C1127" s="4" t="s">
        <v>8426</v>
      </c>
      <c r="D1127" s="4" t="s">
        <v>8427</v>
      </c>
      <c r="E1127" s="4" t="s">
        <v>8428</v>
      </c>
      <c r="F1127" s="4" t="s">
        <v>8429</v>
      </c>
      <c r="G1127" s="4" t="s">
        <v>8430</v>
      </c>
      <c r="H1127" s="4" t="s">
        <v>8431</v>
      </c>
      <c r="I1127" s="5"/>
      <c r="J1127" s="5"/>
      <c r="K1127" s="3" t="s">
        <v>8256</v>
      </c>
      <c r="L1127" s="3" t="s">
        <v>8257</v>
      </c>
      <c r="M1127" s="7" t="s">
        <v>32</v>
      </c>
      <c r="N1127" s="3" t="s">
        <v>26750</v>
      </c>
      <c r="O1127" s="3" t="s">
        <v>26750</v>
      </c>
      <c r="P1127" s="9" t="str">
        <f t="shared" si="17"/>
        <v>http://dx.doi.org/10.1002/9781119183570</v>
      </c>
    </row>
    <row r="1128" spans="1:16" ht="22.8" x14ac:dyDescent="0.3">
      <c r="A1128" s="3" t="s">
        <v>7175</v>
      </c>
      <c r="B1128" s="3" t="s">
        <v>8432</v>
      </c>
      <c r="C1128" s="4" t="s">
        <v>8433</v>
      </c>
      <c r="D1128" s="4" t="s">
        <v>8434</v>
      </c>
      <c r="E1128" s="4" t="s">
        <v>8435</v>
      </c>
      <c r="F1128" s="4" t="s">
        <v>8436</v>
      </c>
      <c r="G1128" s="4" t="s">
        <v>8437</v>
      </c>
      <c r="H1128" s="4" t="s">
        <v>8438</v>
      </c>
      <c r="I1128" s="5"/>
      <c r="J1128" s="5"/>
      <c r="K1128" s="3" t="s">
        <v>8256</v>
      </c>
      <c r="L1128" s="3" t="s">
        <v>8257</v>
      </c>
      <c r="M1128" s="7" t="s">
        <v>32</v>
      </c>
      <c r="N1128" s="3" t="s">
        <v>26751</v>
      </c>
      <c r="O1128" s="3" t="s">
        <v>26751</v>
      </c>
      <c r="P1128" s="9" t="str">
        <f t="shared" si="17"/>
        <v>http://dx.doi.org/10.1002/9781119183617</v>
      </c>
    </row>
    <row r="1129" spans="1:16" ht="22.8" x14ac:dyDescent="0.3">
      <c r="A1129" s="3" t="s">
        <v>8439</v>
      </c>
      <c r="B1129" s="3" t="s">
        <v>8440</v>
      </c>
      <c r="C1129" s="4" t="s">
        <v>8441</v>
      </c>
      <c r="D1129" s="4" t="s">
        <v>8442</v>
      </c>
      <c r="E1129" s="4" t="s">
        <v>8443</v>
      </c>
      <c r="F1129" s="4" t="s">
        <v>8444</v>
      </c>
      <c r="G1129" s="4" t="s">
        <v>8445</v>
      </c>
      <c r="H1129" s="4" t="s">
        <v>8446</v>
      </c>
      <c r="I1129" s="5"/>
      <c r="J1129" s="5"/>
      <c r="K1129" s="3" t="s">
        <v>8256</v>
      </c>
      <c r="L1129" s="3" t="s">
        <v>8257</v>
      </c>
      <c r="M1129" s="7" t="s">
        <v>121</v>
      </c>
      <c r="N1129" s="3" t="s">
        <v>26752</v>
      </c>
      <c r="O1129" s="3" t="s">
        <v>26752</v>
      </c>
      <c r="P1129" s="9" t="str">
        <f t="shared" si="17"/>
        <v>http://dx.doi.org/10.1002/9781119183426</v>
      </c>
    </row>
    <row r="1130" spans="1:16" ht="22.8" x14ac:dyDescent="0.3">
      <c r="A1130" s="3" t="s">
        <v>8447</v>
      </c>
      <c r="B1130" s="3" t="s">
        <v>8448</v>
      </c>
      <c r="C1130" s="4" t="s">
        <v>8449</v>
      </c>
      <c r="D1130" s="4" t="s">
        <v>8450</v>
      </c>
      <c r="E1130" s="4" t="s">
        <v>8451</v>
      </c>
      <c r="F1130" s="4" t="s">
        <v>8452</v>
      </c>
      <c r="G1130" s="4" t="s">
        <v>8453</v>
      </c>
      <c r="H1130" s="4" t="s">
        <v>8454</v>
      </c>
      <c r="I1130" s="5"/>
      <c r="J1130" s="5"/>
      <c r="K1130" s="3" t="s">
        <v>8256</v>
      </c>
      <c r="L1130" s="3" t="s">
        <v>8257</v>
      </c>
      <c r="M1130" s="7" t="s">
        <v>32</v>
      </c>
      <c r="N1130" s="3" t="s">
        <v>26753</v>
      </c>
      <c r="O1130" s="3" t="s">
        <v>26753</v>
      </c>
      <c r="P1130" s="9" t="str">
        <f t="shared" si="17"/>
        <v>http://dx.doi.org/10.1002/9781119209423</v>
      </c>
    </row>
    <row r="1131" spans="1:16" ht="22.8" x14ac:dyDescent="0.3">
      <c r="A1131" s="3" t="s">
        <v>8455</v>
      </c>
      <c r="B1131" s="3" t="s">
        <v>8456</v>
      </c>
      <c r="C1131" s="4" t="s">
        <v>8457</v>
      </c>
      <c r="D1131" s="4" t="s">
        <v>8458</v>
      </c>
      <c r="E1131" s="4" t="s">
        <v>8459</v>
      </c>
      <c r="F1131" s="4" t="s">
        <v>8460</v>
      </c>
      <c r="G1131" s="4" t="s">
        <v>8461</v>
      </c>
      <c r="H1131" s="4" t="s">
        <v>8462</v>
      </c>
      <c r="I1131" s="5"/>
      <c r="J1131" s="5"/>
      <c r="K1131" s="3" t="s">
        <v>8256</v>
      </c>
      <c r="L1131" s="3" t="s">
        <v>8257</v>
      </c>
      <c r="M1131" s="7" t="s">
        <v>32</v>
      </c>
      <c r="N1131" s="3" t="s">
        <v>26754</v>
      </c>
      <c r="O1131" s="3" t="s">
        <v>26754</v>
      </c>
      <c r="P1131" s="9" t="str">
        <f t="shared" si="17"/>
        <v>http://dx.doi.org/10.1002/9781119183440</v>
      </c>
    </row>
    <row r="1132" spans="1:16" ht="22.8" x14ac:dyDescent="0.3">
      <c r="A1132" s="3" t="s">
        <v>8463</v>
      </c>
      <c r="B1132" s="3" t="s">
        <v>8464</v>
      </c>
      <c r="C1132" s="4" t="s">
        <v>8465</v>
      </c>
      <c r="D1132" s="4" t="s">
        <v>8466</v>
      </c>
      <c r="E1132" s="4" t="s">
        <v>8467</v>
      </c>
      <c r="F1132" s="4" t="s">
        <v>8468</v>
      </c>
      <c r="G1132" s="4" t="s">
        <v>8469</v>
      </c>
      <c r="H1132" s="4" t="s">
        <v>8470</v>
      </c>
      <c r="I1132" s="5"/>
      <c r="J1132" s="5"/>
      <c r="K1132" s="3" t="s">
        <v>8256</v>
      </c>
      <c r="L1132" s="3" t="s">
        <v>8257</v>
      </c>
      <c r="M1132" s="7" t="s">
        <v>23</v>
      </c>
      <c r="N1132" s="3" t="s">
        <v>26755</v>
      </c>
      <c r="O1132" s="3" t="s">
        <v>26755</v>
      </c>
      <c r="P1132" s="9" t="str">
        <f t="shared" si="17"/>
        <v>http://dx.doi.org/10.1002/9781119206842</v>
      </c>
    </row>
    <row r="1133" spans="1:16" ht="22.8" x14ac:dyDescent="0.3">
      <c r="A1133" s="3" t="s">
        <v>8471</v>
      </c>
      <c r="B1133" s="3" t="s">
        <v>8472</v>
      </c>
      <c r="C1133" s="4" t="s">
        <v>8473</v>
      </c>
      <c r="D1133" s="4" t="s">
        <v>8474</v>
      </c>
      <c r="E1133" s="4" t="s">
        <v>8475</v>
      </c>
      <c r="F1133" s="4" t="s">
        <v>8476</v>
      </c>
      <c r="G1133" s="4" t="s">
        <v>8477</v>
      </c>
      <c r="H1133" s="4" t="s">
        <v>8478</v>
      </c>
      <c r="I1133" s="5"/>
      <c r="J1133" s="5"/>
      <c r="K1133" s="3" t="s">
        <v>8256</v>
      </c>
      <c r="L1133" s="3" t="s">
        <v>8257</v>
      </c>
      <c r="M1133" s="7" t="s">
        <v>32</v>
      </c>
      <c r="N1133" s="3" t="s">
        <v>26756</v>
      </c>
      <c r="O1133" s="3" t="s">
        <v>26756</v>
      </c>
      <c r="P1133" s="9" t="str">
        <f t="shared" si="17"/>
        <v>http://dx.doi.org/10.1002/9781119209553</v>
      </c>
    </row>
    <row r="1134" spans="1:16" ht="22.8" x14ac:dyDescent="0.3">
      <c r="A1134" s="3" t="s">
        <v>8479</v>
      </c>
      <c r="B1134" s="3" t="s">
        <v>8480</v>
      </c>
      <c r="C1134" s="4" t="s">
        <v>8481</v>
      </c>
      <c r="D1134" s="4" t="s">
        <v>8482</v>
      </c>
      <c r="E1134" s="4" t="s">
        <v>8483</v>
      </c>
      <c r="F1134" s="4" t="s">
        <v>8484</v>
      </c>
      <c r="G1134" s="4" t="s">
        <v>8485</v>
      </c>
      <c r="H1134" s="4" t="s">
        <v>8486</v>
      </c>
      <c r="I1134" s="5"/>
      <c r="J1134" s="5"/>
      <c r="K1134" s="3" t="s">
        <v>8256</v>
      </c>
      <c r="L1134" s="3" t="s">
        <v>8257</v>
      </c>
      <c r="M1134" s="7" t="s">
        <v>32</v>
      </c>
      <c r="N1134" s="3" t="s">
        <v>26757</v>
      </c>
      <c r="O1134" s="3" t="s">
        <v>26757</v>
      </c>
      <c r="P1134" s="9" t="str">
        <f t="shared" si="17"/>
        <v>http://dx.doi.org/10.1002/9781119209515</v>
      </c>
    </row>
    <row r="1135" spans="1:16" ht="22.8" x14ac:dyDescent="0.3">
      <c r="A1135" s="3" t="s">
        <v>8487</v>
      </c>
      <c r="B1135" s="3" t="s">
        <v>8488</v>
      </c>
      <c r="C1135" s="4" t="s">
        <v>8489</v>
      </c>
      <c r="D1135" s="4" t="s">
        <v>8490</v>
      </c>
      <c r="E1135" s="4" t="s">
        <v>8491</v>
      </c>
      <c r="F1135" s="4" t="s">
        <v>8492</v>
      </c>
      <c r="G1135" s="4" t="s">
        <v>8493</v>
      </c>
      <c r="H1135" s="4" t="s">
        <v>8494</v>
      </c>
      <c r="I1135" s="5"/>
      <c r="J1135" s="5"/>
      <c r="K1135" s="3" t="s">
        <v>8256</v>
      </c>
      <c r="L1135" s="3" t="s">
        <v>8257</v>
      </c>
      <c r="M1135" s="7" t="s">
        <v>32</v>
      </c>
      <c r="N1135" s="3" t="s">
        <v>26758</v>
      </c>
      <c r="O1135" s="3" t="s">
        <v>26758</v>
      </c>
      <c r="P1135" s="9" t="str">
        <f t="shared" si="17"/>
        <v>http://dx.doi.org/10.1002/9781119183587</v>
      </c>
    </row>
    <row r="1136" spans="1:16" ht="22.8" x14ac:dyDescent="0.3">
      <c r="A1136" s="3" t="s">
        <v>8495</v>
      </c>
      <c r="B1136" s="3" t="s">
        <v>8496</v>
      </c>
      <c r="C1136" s="4" t="s">
        <v>8497</v>
      </c>
      <c r="D1136" s="4" t="s">
        <v>8498</v>
      </c>
      <c r="E1136" s="4" t="s">
        <v>8499</v>
      </c>
      <c r="F1136" s="4" t="s">
        <v>8500</v>
      </c>
      <c r="G1136" s="4" t="s">
        <v>8501</v>
      </c>
      <c r="H1136" s="4" t="s">
        <v>8502</v>
      </c>
      <c r="I1136" s="5"/>
      <c r="J1136" s="5"/>
      <c r="K1136" s="3" t="s">
        <v>8256</v>
      </c>
      <c r="L1136" s="3" t="s">
        <v>8257</v>
      </c>
      <c r="M1136" s="7" t="s">
        <v>32</v>
      </c>
      <c r="N1136" s="3" t="s">
        <v>26759</v>
      </c>
      <c r="O1136" s="3" t="s">
        <v>26759</v>
      </c>
      <c r="P1136" s="9" t="str">
        <f t="shared" si="17"/>
        <v>http://dx.doi.org/10.1002/9781119209430</v>
      </c>
    </row>
    <row r="1137" spans="1:16" ht="22.8" x14ac:dyDescent="0.3">
      <c r="A1137" s="3" t="s">
        <v>8503</v>
      </c>
      <c r="B1137" s="3" t="s">
        <v>8504</v>
      </c>
      <c r="C1137" s="4" t="s">
        <v>8505</v>
      </c>
      <c r="D1137" s="4" t="s">
        <v>8506</v>
      </c>
      <c r="E1137" s="4" t="s">
        <v>8507</v>
      </c>
      <c r="F1137" s="4" t="s">
        <v>8508</v>
      </c>
      <c r="G1137" s="4" t="s">
        <v>8509</v>
      </c>
      <c r="H1137" s="4" t="s">
        <v>8510</v>
      </c>
      <c r="I1137" s="5"/>
      <c r="J1137" s="5"/>
      <c r="K1137" s="3" t="s">
        <v>8256</v>
      </c>
      <c r="L1137" s="3" t="s">
        <v>8257</v>
      </c>
      <c r="M1137" s="7" t="s">
        <v>121</v>
      </c>
      <c r="N1137" s="3" t="s">
        <v>26760</v>
      </c>
      <c r="O1137" s="3" t="s">
        <v>26760</v>
      </c>
      <c r="P1137" s="9" t="str">
        <f t="shared" si="17"/>
        <v>http://dx.doi.org/10.1002/9781119367741</v>
      </c>
    </row>
    <row r="1138" spans="1:16" ht="22.8" x14ac:dyDescent="0.3">
      <c r="A1138" s="3" t="s">
        <v>2958</v>
      </c>
      <c r="B1138" s="3" t="s">
        <v>8511</v>
      </c>
      <c r="C1138" s="4" t="s">
        <v>8512</v>
      </c>
      <c r="D1138" s="4" t="s">
        <v>8513</v>
      </c>
      <c r="E1138" s="4" t="s">
        <v>8514</v>
      </c>
      <c r="F1138" s="4" t="s">
        <v>8515</v>
      </c>
      <c r="G1138" s="4" t="s">
        <v>8516</v>
      </c>
      <c r="H1138" s="4" t="s">
        <v>8517</v>
      </c>
      <c r="I1138" s="5"/>
      <c r="J1138" s="5"/>
      <c r="K1138" s="3" t="s">
        <v>8256</v>
      </c>
      <c r="L1138" s="3" t="s">
        <v>8257</v>
      </c>
      <c r="M1138" s="7" t="s">
        <v>23</v>
      </c>
      <c r="N1138" s="3" t="s">
        <v>26761</v>
      </c>
      <c r="O1138" s="3" t="s">
        <v>26761</v>
      </c>
      <c r="P1138" s="9" t="str">
        <f t="shared" si="17"/>
        <v>http://dx.doi.org/10.1002/9781119281306</v>
      </c>
    </row>
    <row r="1139" spans="1:16" ht="22.8" x14ac:dyDescent="0.3">
      <c r="A1139" s="3" t="s">
        <v>8518</v>
      </c>
      <c r="B1139" s="3" t="s">
        <v>8519</v>
      </c>
      <c r="C1139" s="4" t="s">
        <v>8520</v>
      </c>
      <c r="D1139" s="4" t="s">
        <v>8521</v>
      </c>
      <c r="E1139" s="4" t="s">
        <v>8522</v>
      </c>
      <c r="F1139" s="4" t="s">
        <v>8523</v>
      </c>
      <c r="G1139" s="4" t="s">
        <v>8524</v>
      </c>
      <c r="H1139" s="4" t="s">
        <v>8525</v>
      </c>
      <c r="I1139" s="5"/>
      <c r="J1139" s="5"/>
      <c r="K1139" s="3" t="s">
        <v>8256</v>
      </c>
      <c r="L1139" s="3" t="s">
        <v>8257</v>
      </c>
      <c r="M1139" s="7" t="s">
        <v>23</v>
      </c>
      <c r="N1139" s="3" t="s">
        <v>26762</v>
      </c>
      <c r="O1139" s="3" t="s">
        <v>26762</v>
      </c>
      <c r="P1139" s="9" t="str">
        <f t="shared" si="17"/>
        <v>http://dx.doi.org/10.1002/9781119281320</v>
      </c>
    </row>
    <row r="1140" spans="1:16" ht="22.8" x14ac:dyDescent="0.3">
      <c r="A1140" s="3" t="s">
        <v>8526</v>
      </c>
      <c r="B1140" s="3" t="s">
        <v>8527</v>
      </c>
      <c r="C1140" s="4" t="s">
        <v>8528</v>
      </c>
      <c r="D1140" s="4" t="s">
        <v>8529</v>
      </c>
      <c r="E1140" s="4" t="s">
        <v>8530</v>
      </c>
      <c r="F1140" s="4" t="s">
        <v>8531</v>
      </c>
      <c r="G1140" s="4" t="s">
        <v>8532</v>
      </c>
      <c r="H1140" s="4" t="s">
        <v>8533</v>
      </c>
      <c r="I1140" s="5"/>
      <c r="J1140" s="5"/>
      <c r="K1140" s="3" t="s">
        <v>8256</v>
      </c>
      <c r="L1140" s="3" t="s">
        <v>8257</v>
      </c>
      <c r="M1140" s="7" t="s">
        <v>23</v>
      </c>
      <c r="N1140" s="3" t="s">
        <v>26763</v>
      </c>
      <c r="O1140" s="3" t="s">
        <v>26763</v>
      </c>
      <c r="P1140" s="9" t="str">
        <f t="shared" si="17"/>
        <v>http://dx.doi.org/10.1002/9781119283096</v>
      </c>
    </row>
    <row r="1141" spans="1:16" ht="22.8" x14ac:dyDescent="0.3">
      <c r="A1141" s="3" t="s">
        <v>8534</v>
      </c>
      <c r="B1141" s="3" t="s">
        <v>8535</v>
      </c>
      <c r="C1141" s="4" t="s">
        <v>8536</v>
      </c>
      <c r="D1141" s="4" t="s">
        <v>8537</v>
      </c>
      <c r="E1141" s="4" t="s">
        <v>8538</v>
      </c>
      <c r="F1141" s="4" t="s">
        <v>8539</v>
      </c>
      <c r="G1141" s="4" t="s">
        <v>8540</v>
      </c>
      <c r="H1141" s="4" t="s">
        <v>8541</v>
      </c>
      <c r="I1141" s="5"/>
      <c r="J1141" s="5"/>
      <c r="K1141" s="3" t="s">
        <v>8256</v>
      </c>
      <c r="L1141" s="3" t="s">
        <v>8257</v>
      </c>
      <c r="M1141" s="7" t="s">
        <v>23</v>
      </c>
      <c r="N1141" s="3" t="s">
        <v>26764</v>
      </c>
      <c r="O1141" s="3" t="s">
        <v>26764</v>
      </c>
      <c r="P1141" s="9" t="str">
        <f t="shared" si="17"/>
        <v>http://dx.doi.org/10.1002/9781119281313</v>
      </c>
    </row>
    <row r="1142" spans="1:16" ht="22.8" x14ac:dyDescent="0.3">
      <c r="A1142" s="3" t="s">
        <v>2787</v>
      </c>
      <c r="B1142" s="3" t="s">
        <v>8542</v>
      </c>
      <c r="C1142" s="4" t="s">
        <v>8543</v>
      </c>
      <c r="D1142" s="4" t="s">
        <v>8544</v>
      </c>
      <c r="E1142" s="4" t="s">
        <v>8545</v>
      </c>
      <c r="F1142" s="4" t="s">
        <v>8546</v>
      </c>
      <c r="G1142" s="4" t="s">
        <v>8547</v>
      </c>
      <c r="H1142" s="4" t="s">
        <v>8548</v>
      </c>
      <c r="I1142" s="5"/>
      <c r="J1142" s="5"/>
      <c r="K1142" s="3" t="s">
        <v>8256</v>
      </c>
      <c r="L1142" s="3" t="s">
        <v>8257</v>
      </c>
      <c r="M1142" s="7" t="s">
        <v>23</v>
      </c>
      <c r="N1142" s="3" t="s">
        <v>26765</v>
      </c>
      <c r="O1142" s="3" t="s">
        <v>26765</v>
      </c>
      <c r="P1142" s="9" t="str">
        <f t="shared" si="17"/>
        <v>http://dx.doi.org/10.1002/9781119261575</v>
      </c>
    </row>
    <row r="1143" spans="1:16" ht="22.8" x14ac:dyDescent="0.3">
      <c r="A1143" s="3" t="s">
        <v>8549</v>
      </c>
      <c r="B1143" s="3" t="s">
        <v>8550</v>
      </c>
      <c r="C1143" s="4" t="s">
        <v>8551</v>
      </c>
      <c r="D1143" s="4" t="s">
        <v>8552</v>
      </c>
      <c r="E1143" s="4" t="s">
        <v>8553</v>
      </c>
      <c r="F1143" s="4" t="s">
        <v>8554</v>
      </c>
      <c r="G1143" s="4" t="s">
        <v>8555</v>
      </c>
      <c r="H1143" s="4" t="s">
        <v>8556</v>
      </c>
      <c r="I1143" s="5"/>
      <c r="J1143" s="5"/>
      <c r="K1143" s="3" t="s">
        <v>8256</v>
      </c>
      <c r="L1143" s="3" t="s">
        <v>8257</v>
      </c>
      <c r="M1143" s="7" t="s">
        <v>23</v>
      </c>
      <c r="N1143" s="3" t="s">
        <v>26766</v>
      </c>
      <c r="O1143" s="3" t="s">
        <v>26766</v>
      </c>
      <c r="P1143" s="9" t="str">
        <f t="shared" si="17"/>
        <v>http://dx.doi.org/10.1002/9781119254805</v>
      </c>
    </row>
    <row r="1144" spans="1:16" ht="22.8" x14ac:dyDescent="0.3">
      <c r="A1144" s="3" t="s">
        <v>8557</v>
      </c>
      <c r="B1144" s="3" t="s">
        <v>8558</v>
      </c>
      <c r="C1144" s="4" t="s">
        <v>8559</v>
      </c>
      <c r="D1144" s="4" t="s">
        <v>8560</v>
      </c>
      <c r="E1144" s="4" t="s">
        <v>8561</v>
      </c>
      <c r="F1144" s="4" t="s">
        <v>8562</v>
      </c>
      <c r="G1144" s="4" t="s">
        <v>8563</v>
      </c>
      <c r="H1144" s="4" t="s">
        <v>8564</v>
      </c>
      <c r="I1144" s="5"/>
      <c r="J1144" s="5"/>
      <c r="K1144" s="3" t="s">
        <v>8256</v>
      </c>
      <c r="L1144" s="3" t="s">
        <v>8257</v>
      </c>
      <c r="M1144" s="7" t="s">
        <v>121</v>
      </c>
      <c r="N1144" s="3" t="s">
        <v>26767</v>
      </c>
      <c r="O1144" s="3" t="s">
        <v>26767</v>
      </c>
      <c r="P1144" s="9" t="str">
        <f t="shared" si="17"/>
        <v>http://dx.doi.org/10.1002/9781119329190</v>
      </c>
    </row>
    <row r="1145" spans="1:16" ht="22.8" x14ac:dyDescent="0.3">
      <c r="A1145" s="3" t="s">
        <v>8565</v>
      </c>
      <c r="B1145" s="3" t="s">
        <v>8566</v>
      </c>
      <c r="C1145" s="4" t="s">
        <v>8567</v>
      </c>
      <c r="D1145" s="4" t="s">
        <v>8568</v>
      </c>
      <c r="E1145" s="4" t="s">
        <v>8569</v>
      </c>
      <c r="F1145" s="4" t="s">
        <v>8570</v>
      </c>
      <c r="G1145" s="4" t="s">
        <v>8571</v>
      </c>
      <c r="H1145" s="4" t="s">
        <v>8572</v>
      </c>
      <c r="I1145" s="5"/>
      <c r="J1145" s="5"/>
      <c r="K1145" s="3" t="s">
        <v>8256</v>
      </c>
      <c r="L1145" s="3" t="s">
        <v>8257</v>
      </c>
      <c r="M1145" s="7" t="s">
        <v>121</v>
      </c>
      <c r="N1145" s="3" t="s">
        <v>26768</v>
      </c>
      <c r="O1145" s="3" t="s">
        <v>26768</v>
      </c>
      <c r="P1145" s="9" t="str">
        <f t="shared" si="17"/>
        <v>http://dx.doi.org/10.1002/9781119249924</v>
      </c>
    </row>
    <row r="1146" spans="1:16" ht="22.8" x14ac:dyDescent="0.3">
      <c r="A1146" s="3" t="s">
        <v>7964</v>
      </c>
      <c r="B1146" s="3" t="s">
        <v>8573</v>
      </c>
      <c r="C1146" s="4" t="s">
        <v>8574</v>
      </c>
      <c r="D1146" s="4" t="s">
        <v>8575</v>
      </c>
      <c r="E1146" s="4" t="s">
        <v>8576</v>
      </c>
      <c r="F1146" s="4" t="s">
        <v>8577</v>
      </c>
      <c r="G1146" s="4" t="s">
        <v>8578</v>
      </c>
      <c r="H1146" s="4" t="s">
        <v>8579</v>
      </c>
      <c r="I1146" s="5"/>
      <c r="J1146" s="5"/>
      <c r="K1146" s="3" t="s">
        <v>8256</v>
      </c>
      <c r="L1146" s="3" t="s">
        <v>8257</v>
      </c>
      <c r="M1146" s="7" t="s">
        <v>32</v>
      </c>
      <c r="N1146" s="3" t="s">
        <v>26769</v>
      </c>
      <c r="O1146" s="3" t="s">
        <v>26769</v>
      </c>
      <c r="P1146" s="9" t="str">
        <f t="shared" si="17"/>
        <v>http://dx.doi.org/10.1002/9781119113102</v>
      </c>
    </row>
    <row r="1147" spans="1:16" ht="22.8" x14ac:dyDescent="0.3">
      <c r="A1147" s="3" t="s">
        <v>8580</v>
      </c>
      <c r="B1147" s="3" t="s">
        <v>8581</v>
      </c>
      <c r="C1147" s="4" t="s">
        <v>8582</v>
      </c>
      <c r="D1147" s="4" t="s">
        <v>8583</v>
      </c>
      <c r="E1147" s="4" t="s">
        <v>8584</v>
      </c>
      <c r="F1147" s="4" t="s">
        <v>8585</v>
      </c>
      <c r="G1147" s="4" t="s">
        <v>8586</v>
      </c>
      <c r="H1147" s="4" t="s">
        <v>8587</v>
      </c>
      <c r="I1147" s="5"/>
      <c r="J1147" s="5"/>
      <c r="K1147" s="3" t="s">
        <v>8256</v>
      </c>
      <c r="L1147" s="3" t="s">
        <v>8257</v>
      </c>
      <c r="M1147" s="7" t="s">
        <v>23</v>
      </c>
      <c r="N1147" s="3" t="s">
        <v>26770</v>
      </c>
      <c r="O1147" s="3" t="s">
        <v>26770</v>
      </c>
      <c r="P1147" s="9" t="str">
        <f t="shared" si="17"/>
        <v>http://dx.doi.org/10.1002/9781118577691</v>
      </c>
    </row>
    <row r="1148" spans="1:16" ht="22.8" x14ac:dyDescent="0.3">
      <c r="A1148" s="3" t="s">
        <v>8588</v>
      </c>
      <c r="B1148" s="3" t="s">
        <v>8589</v>
      </c>
      <c r="C1148" s="4" t="s">
        <v>8590</v>
      </c>
      <c r="D1148" s="4" t="s">
        <v>8591</v>
      </c>
      <c r="E1148" s="4" t="s">
        <v>8592</v>
      </c>
      <c r="F1148" s="4" t="s">
        <v>8593</v>
      </c>
      <c r="G1148" s="4" t="s">
        <v>8594</v>
      </c>
      <c r="H1148" s="4" t="s">
        <v>8595</v>
      </c>
      <c r="I1148" s="5"/>
      <c r="J1148" s="5"/>
      <c r="K1148" s="3" t="s">
        <v>8256</v>
      </c>
      <c r="L1148" s="3" t="s">
        <v>8257</v>
      </c>
      <c r="M1148" s="7" t="s">
        <v>32</v>
      </c>
      <c r="N1148" s="3" t="s">
        <v>26771</v>
      </c>
      <c r="O1148" s="3" t="s">
        <v>26771</v>
      </c>
      <c r="P1148" s="9" t="str">
        <f t="shared" si="17"/>
        <v>http://dx.doi.org/10.1002/9781118985786</v>
      </c>
    </row>
    <row r="1149" spans="1:16" ht="22.8" x14ac:dyDescent="0.3">
      <c r="A1149" s="3" t="s">
        <v>8596</v>
      </c>
      <c r="B1149" s="3" t="s">
        <v>8597</v>
      </c>
      <c r="C1149" s="4" t="s">
        <v>8598</v>
      </c>
      <c r="D1149" s="4" t="s">
        <v>8599</v>
      </c>
      <c r="E1149" s="4" t="s">
        <v>8600</v>
      </c>
      <c r="F1149" s="4" t="s">
        <v>8601</v>
      </c>
      <c r="G1149" s="4" t="s">
        <v>8602</v>
      </c>
      <c r="H1149" s="4" t="s">
        <v>8603</v>
      </c>
      <c r="I1149" s="5"/>
      <c r="J1149" s="5"/>
      <c r="K1149" s="3" t="s">
        <v>8256</v>
      </c>
      <c r="L1149" s="3" t="s">
        <v>8257</v>
      </c>
      <c r="M1149" s="7" t="s">
        <v>121</v>
      </c>
      <c r="N1149" s="3" t="s">
        <v>26772</v>
      </c>
      <c r="O1149" s="3" t="s">
        <v>26772</v>
      </c>
      <c r="P1149" s="9" t="str">
        <f t="shared" si="17"/>
        <v>http://dx.doi.org/10.1002/9781119070269</v>
      </c>
    </row>
    <row r="1150" spans="1:16" ht="22.8" x14ac:dyDescent="0.3">
      <c r="A1150" s="3" t="s">
        <v>291</v>
      </c>
      <c r="B1150" s="3" t="s">
        <v>8604</v>
      </c>
      <c r="C1150" s="4" t="s">
        <v>8605</v>
      </c>
      <c r="D1150" s="4" t="s">
        <v>8606</v>
      </c>
      <c r="E1150" s="4" t="s">
        <v>8607</v>
      </c>
      <c r="F1150" s="4" t="s">
        <v>8608</v>
      </c>
      <c r="G1150" s="4" t="s">
        <v>8609</v>
      </c>
      <c r="H1150" s="4" t="s">
        <v>8610</v>
      </c>
      <c r="I1150" s="5"/>
      <c r="J1150" s="5"/>
      <c r="K1150" s="3" t="s">
        <v>8256</v>
      </c>
      <c r="L1150" s="3" t="s">
        <v>8257</v>
      </c>
      <c r="M1150" s="7" t="s">
        <v>23</v>
      </c>
      <c r="N1150" s="3" t="s">
        <v>26773</v>
      </c>
      <c r="O1150" s="3" t="s">
        <v>26773</v>
      </c>
      <c r="P1150" s="9" t="str">
        <f t="shared" si="17"/>
        <v>http://dx.doi.org/10.1002/9781119015451</v>
      </c>
    </row>
    <row r="1151" spans="1:16" ht="22.8" x14ac:dyDescent="0.3">
      <c r="A1151" s="3" t="s">
        <v>6641</v>
      </c>
      <c r="B1151" s="3" t="s">
        <v>8611</v>
      </c>
      <c r="C1151" s="4" t="s">
        <v>8612</v>
      </c>
      <c r="D1151" s="4" t="s">
        <v>8613</v>
      </c>
      <c r="E1151" s="4" t="s">
        <v>8614</v>
      </c>
      <c r="F1151" s="4" t="s">
        <v>8615</v>
      </c>
      <c r="G1151" s="4" t="s">
        <v>8616</v>
      </c>
      <c r="H1151" s="4" t="s">
        <v>8617</v>
      </c>
      <c r="I1151" s="5"/>
      <c r="J1151" s="5"/>
      <c r="K1151" s="3" t="s">
        <v>8256</v>
      </c>
      <c r="L1151" s="3" t="s">
        <v>8257</v>
      </c>
      <c r="M1151" s="7" t="s">
        <v>32</v>
      </c>
      <c r="N1151" s="3" t="s">
        <v>26774</v>
      </c>
      <c r="O1151" s="3" t="s">
        <v>26774</v>
      </c>
      <c r="P1151" s="9" t="str">
        <f t="shared" si="17"/>
        <v>http://dx.doi.org/10.1002/9781119051091</v>
      </c>
    </row>
    <row r="1152" spans="1:16" ht="22.8" x14ac:dyDescent="0.3">
      <c r="A1152" s="3" t="s">
        <v>8618</v>
      </c>
      <c r="B1152" s="3" t="s">
        <v>8619</v>
      </c>
      <c r="C1152" s="4" t="s">
        <v>8620</v>
      </c>
      <c r="D1152" s="4" t="s">
        <v>8621</v>
      </c>
      <c r="E1152" s="4" t="s">
        <v>8622</v>
      </c>
      <c r="F1152" s="4" t="s">
        <v>8623</v>
      </c>
      <c r="G1152" s="4" t="s">
        <v>8624</v>
      </c>
      <c r="H1152" s="4" t="s">
        <v>8625</v>
      </c>
      <c r="I1152" s="5"/>
      <c r="J1152" s="5"/>
      <c r="K1152" s="3" t="s">
        <v>8256</v>
      </c>
      <c r="L1152" s="3" t="s">
        <v>8257</v>
      </c>
      <c r="M1152" s="7" t="s">
        <v>32</v>
      </c>
      <c r="N1152" s="3" t="s">
        <v>26775</v>
      </c>
      <c r="O1152" s="3" t="s">
        <v>26775</v>
      </c>
      <c r="P1152" s="9" t="str">
        <f t="shared" si="17"/>
        <v>http://dx.doi.org/10.1002/9781119055143</v>
      </c>
    </row>
    <row r="1153" spans="1:16" ht="22.8" x14ac:dyDescent="0.3">
      <c r="A1153" s="3" t="s">
        <v>2703</v>
      </c>
      <c r="B1153" s="3" t="s">
        <v>8626</v>
      </c>
      <c r="C1153" s="4" t="s">
        <v>8627</v>
      </c>
      <c r="D1153" s="4" t="s">
        <v>8628</v>
      </c>
      <c r="E1153" s="4" t="s">
        <v>8629</v>
      </c>
      <c r="F1153" s="4" t="s">
        <v>8630</v>
      </c>
      <c r="G1153" s="4" t="s">
        <v>8631</v>
      </c>
      <c r="H1153" s="4" t="s">
        <v>8632</v>
      </c>
      <c r="I1153" s="5"/>
      <c r="J1153" s="5"/>
      <c r="K1153" s="3" t="s">
        <v>8256</v>
      </c>
      <c r="L1153" s="3" t="s">
        <v>8257</v>
      </c>
      <c r="M1153" s="7" t="s">
        <v>32</v>
      </c>
      <c r="N1153" s="3" t="s">
        <v>26776</v>
      </c>
      <c r="O1153" s="3" t="s">
        <v>26776</v>
      </c>
      <c r="P1153" s="9" t="str">
        <f t="shared" si="17"/>
        <v>http://dx.doi.org/10.1002/9781118886373</v>
      </c>
    </row>
    <row r="1154" spans="1:16" ht="22.8" x14ac:dyDescent="0.3">
      <c r="A1154" s="3" t="s">
        <v>8633</v>
      </c>
      <c r="B1154" s="3" t="s">
        <v>8634</v>
      </c>
      <c r="C1154" s="4" t="s">
        <v>8635</v>
      </c>
      <c r="D1154" s="4" t="s">
        <v>8636</v>
      </c>
      <c r="E1154" s="4" t="s">
        <v>8637</v>
      </c>
      <c r="F1154" s="4" t="s">
        <v>8638</v>
      </c>
      <c r="G1154" s="4" t="s">
        <v>8639</v>
      </c>
      <c r="H1154" s="4" t="s">
        <v>8640</v>
      </c>
      <c r="I1154" s="5"/>
      <c r="J1154" s="5"/>
      <c r="K1154" s="3" t="s">
        <v>8256</v>
      </c>
      <c r="L1154" s="3" t="s">
        <v>8641</v>
      </c>
      <c r="M1154" s="7" t="s">
        <v>32</v>
      </c>
      <c r="N1154" s="3" t="s">
        <v>26777</v>
      </c>
      <c r="O1154" s="3" t="s">
        <v>26777</v>
      </c>
      <c r="P1154" s="9" t="str">
        <f t="shared" si="17"/>
        <v>http://dx.doi.org/10.1002/9781118959312</v>
      </c>
    </row>
    <row r="1155" spans="1:16" ht="22.8" x14ac:dyDescent="0.3">
      <c r="A1155" s="3" t="s">
        <v>8642</v>
      </c>
      <c r="B1155" s="3" t="s">
        <v>8643</v>
      </c>
      <c r="C1155" s="4" t="s">
        <v>8644</v>
      </c>
      <c r="D1155" s="4" t="s">
        <v>8645</v>
      </c>
      <c r="E1155" s="4" t="s">
        <v>8646</v>
      </c>
      <c r="F1155" s="4" t="s">
        <v>8647</v>
      </c>
      <c r="G1155" s="4" t="s">
        <v>8648</v>
      </c>
      <c r="H1155" s="4" t="s">
        <v>8649</v>
      </c>
      <c r="I1155" s="5"/>
      <c r="J1155" s="5"/>
      <c r="K1155" s="3" t="s">
        <v>8256</v>
      </c>
      <c r="L1155" s="3" t="s">
        <v>8641</v>
      </c>
      <c r="M1155" s="7" t="s">
        <v>32</v>
      </c>
      <c r="N1155" s="3" t="s">
        <v>26778</v>
      </c>
      <c r="O1155" s="3" t="s">
        <v>26778</v>
      </c>
      <c r="P1155" s="9" t="str">
        <f t="shared" ref="P1155:P1218" si="18">HYPERLINK(N1155,O1155)</f>
        <v>http://dx.doi.org/10.1002/9781119058397</v>
      </c>
    </row>
    <row r="1156" spans="1:16" ht="22.8" x14ac:dyDescent="0.3">
      <c r="A1156" s="3" t="s">
        <v>8650</v>
      </c>
      <c r="B1156" s="3" t="s">
        <v>8651</v>
      </c>
      <c r="C1156" s="4" t="s">
        <v>8652</v>
      </c>
      <c r="D1156" s="4" t="s">
        <v>8653</v>
      </c>
      <c r="E1156" s="4" t="s">
        <v>8654</v>
      </c>
      <c r="F1156" s="4" t="s">
        <v>8655</v>
      </c>
      <c r="G1156" s="4" t="s">
        <v>8656</v>
      </c>
      <c r="H1156" s="4" t="s">
        <v>8657</v>
      </c>
      <c r="I1156" s="5"/>
      <c r="J1156" s="5"/>
      <c r="K1156" s="3" t="s">
        <v>8256</v>
      </c>
      <c r="L1156" s="3" t="s">
        <v>8641</v>
      </c>
      <c r="M1156" s="7" t="s">
        <v>32</v>
      </c>
      <c r="N1156" s="3" t="s">
        <v>26779</v>
      </c>
      <c r="O1156" s="3" t="s">
        <v>26779</v>
      </c>
      <c r="P1156" s="9" t="str">
        <f t="shared" si="18"/>
        <v>http://dx.doi.org/10.1002/9781119073147</v>
      </c>
    </row>
    <row r="1157" spans="1:16" ht="22.8" x14ac:dyDescent="0.3">
      <c r="A1157" s="3" t="s">
        <v>1257</v>
      </c>
      <c r="B1157" s="3" t="s">
        <v>8658</v>
      </c>
      <c r="C1157" s="4" t="s">
        <v>8659</v>
      </c>
      <c r="D1157" s="4" t="s">
        <v>8660</v>
      </c>
      <c r="E1157" s="4" t="s">
        <v>8661</v>
      </c>
      <c r="F1157" s="4" t="s">
        <v>8662</v>
      </c>
      <c r="G1157" s="4" t="s">
        <v>8663</v>
      </c>
      <c r="H1157" s="4" t="s">
        <v>8664</v>
      </c>
      <c r="I1157" s="5"/>
      <c r="J1157" s="5"/>
      <c r="K1157" s="3" t="s">
        <v>8256</v>
      </c>
      <c r="L1157" s="3" t="s">
        <v>8641</v>
      </c>
      <c r="M1157" s="7" t="s">
        <v>32</v>
      </c>
      <c r="N1157" s="3" t="s">
        <v>26780</v>
      </c>
      <c r="O1157" s="3" t="s">
        <v>26780</v>
      </c>
      <c r="P1157" s="9" t="str">
        <f t="shared" si="18"/>
        <v>http://dx.doi.org/10.1002/9781119010258</v>
      </c>
    </row>
    <row r="1158" spans="1:16" ht="22.8" x14ac:dyDescent="0.3">
      <c r="A1158" s="3" t="s">
        <v>8665</v>
      </c>
      <c r="B1158" s="3" t="s">
        <v>8666</v>
      </c>
      <c r="C1158" s="4" t="s">
        <v>8667</v>
      </c>
      <c r="D1158" s="4" t="s">
        <v>8668</v>
      </c>
      <c r="E1158" s="4" t="s">
        <v>8669</v>
      </c>
      <c r="F1158" s="4" t="s">
        <v>8670</v>
      </c>
      <c r="G1158" s="4" t="s">
        <v>8671</v>
      </c>
      <c r="H1158" s="4" t="s">
        <v>8672</v>
      </c>
      <c r="I1158" s="5"/>
      <c r="J1158" s="5"/>
      <c r="K1158" s="3" t="s">
        <v>8256</v>
      </c>
      <c r="L1158" s="3" t="s">
        <v>8641</v>
      </c>
      <c r="M1158" s="7" t="s">
        <v>32</v>
      </c>
      <c r="N1158" s="3" t="s">
        <v>26781</v>
      </c>
      <c r="O1158" s="3" t="s">
        <v>26781</v>
      </c>
      <c r="P1158" s="9" t="str">
        <f t="shared" si="18"/>
        <v>http://dx.doi.org/10.1002/9781119005940</v>
      </c>
    </row>
    <row r="1159" spans="1:16" ht="22.8" x14ac:dyDescent="0.3">
      <c r="A1159" s="3" t="s">
        <v>8673</v>
      </c>
      <c r="B1159" s="3" t="s">
        <v>8674</v>
      </c>
      <c r="C1159" s="4" t="s">
        <v>8675</v>
      </c>
      <c r="D1159" s="4" t="s">
        <v>8676</v>
      </c>
      <c r="E1159" s="4" t="s">
        <v>8677</v>
      </c>
      <c r="F1159" s="4" t="s">
        <v>8678</v>
      </c>
      <c r="G1159" s="4" t="s">
        <v>8679</v>
      </c>
      <c r="H1159" s="4" t="s">
        <v>8680</v>
      </c>
      <c r="I1159" s="5"/>
      <c r="J1159" s="5"/>
      <c r="K1159" s="3" t="s">
        <v>8256</v>
      </c>
      <c r="L1159" s="3" t="s">
        <v>8641</v>
      </c>
      <c r="M1159" s="7" t="s">
        <v>23</v>
      </c>
      <c r="N1159" s="3" t="s">
        <v>26782</v>
      </c>
      <c r="O1159" s="3" t="s">
        <v>26782</v>
      </c>
      <c r="P1159" s="9" t="str">
        <f t="shared" si="18"/>
        <v>http://dx.doi.org/10.1002/9781118998205</v>
      </c>
    </row>
    <row r="1160" spans="1:16" ht="22.8" x14ac:dyDescent="0.3">
      <c r="A1160" s="3" t="s">
        <v>8681</v>
      </c>
      <c r="B1160" s="3" t="s">
        <v>8682</v>
      </c>
      <c r="C1160" s="4" t="s">
        <v>8683</v>
      </c>
      <c r="D1160" s="4" t="s">
        <v>8684</v>
      </c>
      <c r="E1160" s="4" t="s">
        <v>8685</v>
      </c>
      <c r="F1160" s="4" t="s">
        <v>8686</v>
      </c>
      <c r="G1160" s="4" t="s">
        <v>8687</v>
      </c>
      <c r="H1160" s="4" t="s">
        <v>8688</v>
      </c>
      <c r="I1160" s="5"/>
      <c r="J1160" s="5"/>
      <c r="K1160" s="3" t="s">
        <v>8256</v>
      </c>
      <c r="L1160" s="3" t="s">
        <v>8641</v>
      </c>
      <c r="M1160" s="7" t="s">
        <v>32</v>
      </c>
      <c r="N1160" s="3" t="s">
        <v>26783</v>
      </c>
      <c r="O1160" s="3" t="s">
        <v>26783</v>
      </c>
      <c r="P1160" s="9" t="str">
        <f t="shared" si="18"/>
        <v>http://dx.doi.org/10.1002/9781119042655</v>
      </c>
    </row>
    <row r="1161" spans="1:16" ht="22.8" x14ac:dyDescent="0.3">
      <c r="A1161" s="3" t="s">
        <v>8689</v>
      </c>
      <c r="B1161" s="3" t="s">
        <v>8690</v>
      </c>
      <c r="C1161" s="4" t="s">
        <v>8691</v>
      </c>
      <c r="D1161" s="4" t="s">
        <v>8692</v>
      </c>
      <c r="E1161" s="4" t="s">
        <v>8693</v>
      </c>
      <c r="F1161" s="4" t="s">
        <v>8694</v>
      </c>
      <c r="G1161" s="4" t="s">
        <v>8695</v>
      </c>
      <c r="H1161" s="4" t="s">
        <v>8696</v>
      </c>
      <c r="I1161" s="5"/>
      <c r="J1161" s="5"/>
      <c r="K1161" s="3" t="s">
        <v>8256</v>
      </c>
      <c r="L1161" s="3" t="s">
        <v>8641</v>
      </c>
      <c r="M1161" s="7" t="s">
        <v>23</v>
      </c>
      <c r="N1161" s="3" t="s">
        <v>26784</v>
      </c>
      <c r="O1161" s="3" t="s">
        <v>26784</v>
      </c>
      <c r="P1161" s="9" t="str">
        <f t="shared" si="18"/>
        <v>http://dx.doi.org/10.1002/9781119079453</v>
      </c>
    </row>
    <row r="1162" spans="1:16" ht="22.8" x14ac:dyDescent="0.3">
      <c r="A1162" s="3" t="s">
        <v>8697</v>
      </c>
      <c r="B1162" s="3" t="s">
        <v>8698</v>
      </c>
      <c r="C1162" s="4" t="s">
        <v>8699</v>
      </c>
      <c r="D1162" s="4" t="s">
        <v>8700</v>
      </c>
      <c r="E1162" s="4" t="s">
        <v>8701</v>
      </c>
      <c r="F1162" s="4" t="s">
        <v>8702</v>
      </c>
      <c r="G1162" s="4" t="s">
        <v>8703</v>
      </c>
      <c r="H1162" s="4" t="s">
        <v>8704</v>
      </c>
      <c r="I1162" s="5"/>
      <c r="J1162" s="5"/>
      <c r="K1162" s="3" t="s">
        <v>8256</v>
      </c>
      <c r="L1162" s="3" t="s">
        <v>8641</v>
      </c>
      <c r="M1162" s="7" t="s">
        <v>32</v>
      </c>
      <c r="N1162" s="3" t="s">
        <v>26785</v>
      </c>
      <c r="O1162" s="3" t="s">
        <v>26785</v>
      </c>
      <c r="P1162" s="9" t="str">
        <f t="shared" si="18"/>
        <v>http://dx.doi.org/10.1002/9781118981122</v>
      </c>
    </row>
    <row r="1163" spans="1:16" ht="22.8" x14ac:dyDescent="0.3">
      <c r="A1163" s="3" t="s">
        <v>8705</v>
      </c>
      <c r="B1163" s="3" t="s">
        <v>8706</v>
      </c>
      <c r="C1163" s="4" t="s">
        <v>8707</v>
      </c>
      <c r="D1163" s="4" t="s">
        <v>8708</v>
      </c>
      <c r="E1163" s="4" t="s">
        <v>8709</v>
      </c>
      <c r="F1163" s="4" t="s">
        <v>8710</v>
      </c>
      <c r="G1163" s="4" t="s">
        <v>8711</v>
      </c>
      <c r="H1163" s="4" t="s">
        <v>8712</v>
      </c>
      <c r="I1163" s="5"/>
      <c r="J1163" s="5"/>
      <c r="K1163" s="3" t="s">
        <v>8256</v>
      </c>
      <c r="L1163" s="3" t="s">
        <v>8641</v>
      </c>
      <c r="M1163" s="7" t="s">
        <v>23</v>
      </c>
      <c r="N1163" s="3" t="s">
        <v>26786</v>
      </c>
      <c r="O1163" s="3" t="s">
        <v>26786</v>
      </c>
      <c r="P1163" s="9" t="str">
        <f t="shared" si="18"/>
        <v>http://dx.doi.org/10.1002/9781119076582</v>
      </c>
    </row>
    <row r="1164" spans="1:16" ht="22.8" x14ac:dyDescent="0.3">
      <c r="A1164" s="3" t="s">
        <v>8713</v>
      </c>
      <c r="B1164" s="3" t="s">
        <v>8714</v>
      </c>
      <c r="C1164" s="4" t="s">
        <v>8715</v>
      </c>
      <c r="D1164" s="4" t="s">
        <v>8716</v>
      </c>
      <c r="E1164" s="4" t="s">
        <v>8717</v>
      </c>
      <c r="F1164" s="4" t="s">
        <v>8718</v>
      </c>
      <c r="G1164" s="4" t="s">
        <v>8719</v>
      </c>
      <c r="H1164" s="4" t="s">
        <v>8720</v>
      </c>
      <c r="I1164" s="5"/>
      <c r="J1164" s="5"/>
      <c r="K1164" s="3" t="s">
        <v>8256</v>
      </c>
      <c r="L1164" s="3" t="s">
        <v>8641</v>
      </c>
      <c r="M1164" s="7" t="s">
        <v>23</v>
      </c>
      <c r="N1164" s="3" t="s">
        <v>26787</v>
      </c>
      <c r="O1164" s="3" t="s">
        <v>26787</v>
      </c>
      <c r="P1164" s="9" t="str">
        <f t="shared" si="18"/>
        <v>http://dx.doi.org/10.1002/9781118736074</v>
      </c>
    </row>
    <row r="1165" spans="1:16" ht="22.8" x14ac:dyDescent="0.3">
      <c r="A1165" s="3" t="s">
        <v>8721</v>
      </c>
      <c r="B1165" s="3" t="s">
        <v>8722</v>
      </c>
      <c r="C1165" s="4" t="s">
        <v>8723</v>
      </c>
      <c r="D1165" s="4" t="s">
        <v>8724</v>
      </c>
      <c r="E1165" s="4" t="s">
        <v>8725</v>
      </c>
      <c r="F1165" s="4" t="s">
        <v>8726</v>
      </c>
      <c r="G1165" s="4" t="s">
        <v>8727</v>
      </c>
      <c r="H1165" s="4" t="s">
        <v>8728</v>
      </c>
      <c r="I1165" s="5"/>
      <c r="J1165" s="5"/>
      <c r="K1165" s="3" t="s">
        <v>8256</v>
      </c>
      <c r="L1165" s="3" t="s">
        <v>8641</v>
      </c>
      <c r="M1165" s="7" t="s">
        <v>32</v>
      </c>
      <c r="N1165" s="3" t="s">
        <v>26788</v>
      </c>
      <c r="O1165" s="3" t="s">
        <v>26788</v>
      </c>
      <c r="P1165" s="9" t="str">
        <f t="shared" si="18"/>
        <v>http://dx.doi.org/10.1002/9781119069706</v>
      </c>
    </row>
    <row r="1166" spans="1:16" ht="22.8" x14ac:dyDescent="0.3">
      <c r="A1166" s="3" t="s">
        <v>8729</v>
      </c>
      <c r="B1166" s="3" t="s">
        <v>8730</v>
      </c>
      <c r="C1166" s="4" t="s">
        <v>8731</v>
      </c>
      <c r="D1166" s="4" t="s">
        <v>8732</v>
      </c>
      <c r="E1166" s="4" t="s">
        <v>8733</v>
      </c>
      <c r="F1166" s="4" t="s">
        <v>8734</v>
      </c>
      <c r="G1166" s="4" t="s">
        <v>8735</v>
      </c>
      <c r="H1166" s="4" t="s">
        <v>8736</v>
      </c>
      <c r="I1166" s="5"/>
      <c r="J1166" s="5"/>
      <c r="K1166" s="3" t="s">
        <v>8256</v>
      </c>
      <c r="L1166" s="3" t="s">
        <v>8641</v>
      </c>
      <c r="M1166" s="7" t="s">
        <v>121</v>
      </c>
      <c r="N1166" s="3" t="s">
        <v>26789</v>
      </c>
      <c r="O1166" s="3" t="s">
        <v>26789</v>
      </c>
      <c r="P1166" s="9" t="str">
        <f t="shared" si="18"/>
        <v>http://dx.doi.org/10.1002/9781119396260</v>
      </c>
    </row>
    <row r="1167" spans="1:16" ht="22.8" x14ac:dyDescent="0.3">
      <c r="A1167" s="3" t="s">
        <v>8737</v>
      </c>
      <c r="B1167" s="3" t="s">
        <v>8738</v>
      </c>
      <c r="C1167" s="4" t="s">
        <v>8739</v>
      </c>
      <c r="D1167" s="4" t="s">
        <v>8740</v>
      </c>
      <c r="E1167" s="4" t="s">
        <v>8741</v>
      </c>
      <c r="F1167" s="4" t="s">
        <v>8742</v>
      </c>
      <c r="G1167" s="4" t="s">
        <v>8743</v>
      </c>
      <c r="H1167" s="4" t="s">
        <v>8744</v>
      </c>
      <c r="I1167" s="5"/>
      <c r="J1167" s="5"/>
      <c r="K1167" s="3" t="s">
        <v>8256</v>
      </c>
      <c r="L1167" s="3" t="s">
        <v>8641</v>
      </c>
      <c r="M1167" s="7" t="s">
        <v>23</v>
      </c>
      <c r="N1167" s="3" t="s">
        <v>26790</v>
      </c>
      <c r="O1167" s="3" t="s">
        <v>26790</v>
      </c>
      <c r="P1167" s="9" t="str">
        <f t="shared" si="18"/>
        <v>http://dx.doi.org/10.1002/9781119285021</v>
      </c>
    </row>
    <row r="1168" spans="1:16" ht="22.8" x14ac:dyDescent="0.3">
      <c r="A1168" s="3" t="s">
        <v>8745</v>
      </c>
      <c r="B1168" s="3" t="s">
        <v>8746</v>
      </c>
      <c r="C1168" s="4" t="s">
        <v>8747</v>
      </c>
      <c r="D1168" s="4" t="s">
        <v>8748</v>
      </c>
      <c r="E1168" s="4" t="s">
        <v>8749</v>
      </c>
      <c r="F1168" s="4" t="s">
        <v>8750</v>
      </c>
      <c r="G1168" s="4" t="s">
        <v>8751</v>
      </c>
      <c r="H1168" s="4" t="s">
        <v>8752</v>
      </c>
      <c r="I1168" s="5"/>
      <c r="J1168" s="5"/>
      <c r="K1168" s="3" t="s">
        <v>8256</v>
      </c>
      <c r="L1168" s="3" t="s">
        <v>8641</v>
      </c>
      <c r="M1168" s="7" t="s">
        <v>121</v>
      </c>
      <c r="N1168" s="3" t="s">
        <v>26791</v>
      </c>
      <c r="O1168" s="3" t="s">
        <v>26791</v>
      </c>
      <c r="P1168" s="9" t="str">
        <f t="shared" si="18"/>
        <v>http://dx.doi.org/10.1002/9781119332015</v>
      </c>
    </row>
    <row r="1169" spans="1:16" ht="22.8" x14ac:dyDescent="0.3">
      <c r="A1169" s="3" t="s">
        <v>8753</v>
      </c>
      <c r="B1169" s="3" t="s">
        <v>8754</v>
      </c>
      <c r="C1169" s="4" t="s">
        <v>8755</v>
      </c>
      <c r="D1169" s="4" t="s">
        <v>8756</v>
      </c>
      <c r="E1169" s="4" t="s">
        <v>8757</v>
      </c>
      <c r="F1169" s="4" t="s">
        <v>8758</v>
      </c>
      <c r="G1169" s="4" t="s">
        <v>8759</v>
      </c>
      <c r="H1169" s="4" t="s">
        <v>8760</v>
      </c>
      <c r="I1169" s="5"/>
      <c r="J1169" s="5"/>
      <c r="K1169" s="3" t="s">
        <v>8256</v>
      </c>
      <c r="L1169" s="3" t="s">
        <v>8641</v>
      </c>
      <c r="M1169" s="7" t="s">
        <v>23</v>
      </c>
      <c r="N1169" s="3" t="s">
        <v>26792</v>
      </c>
      <c r="O1169" s="3" t="s">
        <v>26792</v>
      </c>
      <c r="P1169" s="9" t="str">
        <f t="shared" si="18"/>
        <v>http://dx.doi.org/10.1002/9781119329954</v>
      </c>
    </row>
    <row r="1170" spans="1:16" ht="22.8" x14ac:dyDescent="0.3">
      <c r="A1170" s="3" t="s">
        <v>97</v>
      </c>
      <c r="B1170" s="3" t="s">
        <v>8761</v>
      </c>
      <c r="C1170" s="4" t="s">
        <v>8762</v>
      </c>
      <c r="D1170" s="4" t="s">
        <v>8763</v>
      </c>
      <c r="E1170" s="4" t="s">
        <v>8764</v>
      </c>
      <c r="F1170" s="4" t="s">
        <v>8765</v>
      </c>
      <c r="G1170" s="4" t="s">
        <v>8766</v>
      </c>
      <c r="H1170" s="4" t="s">
        <v>8767</v>
      </c>
      <c r="I1170" s="5"/>
      <c r="J1170" s="5"/>
      <c r="K1170" s="3" t="s">
        <v>8256</v>
      </c>
      <c r="L1170" s="3" t="s">
        <v>8641</v>
      </c>
      <c r="M1170" s="7" t="s">
        <v>121</v>
      </c>
      <c r="N1170" s="3" t="s">
        <v>26793</v>
      </c>
      <c r="O1170" s="3" t="s">
        <v>26793</v>
      </c>
      <c r="P1170" s="9" t="str">
        <f t="shared" si="18"/>
        <v>http://dx.doi.org/10.1002/9781119310778</v>
      </c>
    </row>
    <row r="1171" spans="1:16" ht="22.8" x14ac:dyDescent="0.3">
      <c r="A1171" s="3" t="s">
        <v>8768</v>
      </c>
      <c r="B1171" s="3" t="s">
        <v>8769</v>
      </c>
      <c r="C1171" s="4" t="s">
        <v>8770</v>
      </c>
      <c r="D1171" s="4" t="s">
        <v>8771</v>
      </c>
      <c r="E1171" s="4" t="s">
        <v>8772</v>
      </c>
      <c r="F1171" s="4" t="s">
        <v>8773</v>
      </c>
      <c r="G1171" s="4" t="s">
        <v>8774</v>
      </c>
      <c r="H1171" s="4" t="s">
        <v>8775</v>
      </c>
      <c r="I1171" s="5"/>
      <c r="J1171" s="5"/>
      <c r="K1171" s="3" t="s">
        <v>8256</v>
      </c>
      <c r="L1171" s="3" t="s">
        <v>8641</v>
      </c>
      <c r="M1171" s="7" t="s">
        <v>121</v>
      </c>
      <c r="N1171" s="3" t="s">
        <v>26794</v>
      </c>
      <c r="O1171" s="3" t="s">
        <v>26794</v>
      </c>
      <c r="P1171" s="9" t="str">
        <f t="shared" si="18"/>
        <v>http://dx.doi.org/10.1002/9781119201076</v>
      </c>
    </row>
    <row r="1172" spans="1:16" ht="22.8" x14ac:dyDescent="0.3">
      <c r="A1172" s="3" t="s">
        <v>8776</v>
      </c>
      <c r="B1172" s="3" t="s">
        <v>8777</v>
      </c>
      <c r="C1172" s="4" t="s">
        <v>8778</v>
      </c>
      <c r="D1172" s="4" t="s">
        <v>8779</v>
      </c>
      <c r="E1172" s="4" t="s">
        <v>8780</v>
      </c>
      <c r="F1172" s="4" t="s">
        <v>8781</v>
      </c>
      <c r="G1172" s="4" t="s">
        <v>8782</v>
      </c>
      <c r="H1172" s="4" t="s">
        <v>8783</v>
      </c>
      <c r="I1172" s="5"/>
      <c r="J1172" s="5"/>
      <c r="K1172" s="3" t="s">
        <v>8256</v>
      </c>
      <c r="L1172" s="3" t="s">
        <v>8641</v>
      </c>
      <c r="M1172" s="7" t="s">
        <v>23</v>
      </c>
      <c r="N1172" s="3" t="s">
        <v>26795</v>
      </c>
      <c r="O1172" s="3" t="s">
        <v>26795</v>
      </c>
      <c r="P1172" s="9" t="str">
        <f t="shared" si="18"/>
        <v>http://dx.doi.org/10.1002/9781119232353</v>
      </c>
    </row>
    <row r="1173" spans="1:16" ht="22.8" x14ac:dyDescent="0.3">
      <c r="A1173" s="3" t="s">
        <v>8784</v>
      </c>
      <c r="B1173" s="3" t="s">
        <v>8785</v>
      </c>
      <c r="C1173" s="4" t="s">
        <v>8786</v>
      </c>
      <c r="D1173" s="4" t="s">
        <v>8787</v>
      </c>
      <c r="E1173" s="4" t="s">
        <v>8788</v>
      </c>
      <c r="F1173" s="4" t="s">
        <v>8789</v>
      </c>
      <c r="G1173" s="4" t="s">
        <v>8790</v>
      </c>
      <c r="H1173" s="4" t="s">
        <v>8791</v>
      </c>
      <c r="I1173" s="5"/>
      <c r="J1173" s="5"/>
      <c r="K1173" s="3" t="s">
        <v>8256</v>
      </c>
      <c r="L1173" s="3" t="s">
        <v>8641</v>
      </c>
      <c r="M1173" s="7" t="s">
        <v>23</v>
      </c>
      <c r="N1173" s="3" t="s">
        <v>26796</v>
      </c>
      <c r="O1173" s="3" t="s">
        <v>26796</v>
      </c>
      <c r="P1173" s="9" t="str">
        <f t="shared" si="18"/>
        <v>http://dx.doi.org/10.1002/9781119125365</v>
      </c>
    </row>
    <row r="1174" spans="1:16" ht="22.8" x14ac:dyDescent="0.3">
      <c r="A1174" s="3" t="s">
        <v>8784</v>
      </c>
      <c r="B1174" s="3" t="s">
        <v>8792</v>
      </c>
      <c r="C1174" s="4" t="s">
        <v>8793</v>
      </c>
      <c r="D1174" s="4" t="s">
        <v>8794</v>
      </c>
      <c r="E1174" s="5"/>
      <c r="F1174" s="4" t="s">
        <v>8795</v>
      </c>
      <c r="G1174" s="4" t="s">
        <v>8796</v>
      </c>
      <c r="H1174" s="5"/>
      <c r="I1174" s="5"/>
      <c r="J1174" s="5"/>
      <c r="K1174" s="3" t="s">
        <v>8256</v>
      </c>
      <c r="L1174" s="3" t="s">
        <v>8641</v>
      </c>
      <c r="M1174" s="7" t="s">
        <v>121</v>
      </c>
      <c r="N1174" s="3" t="s">
        <v>26797</v>
      </c>
      <c r="O1174" s="3" t="s">
        <v>26797</v>
      </c>
      <c r="P1174" s="9" t="str">
        <f t="shared" si="18"/>
        <v>http://dx.doi.org/10.1002/9781119198864</v>
      </c>
    </row>
    <row r="1175" spans="1:16" ht="22.8" x14ac:dyDescent="0.3">
      <c r="A1175" s="3" t="s">
        <v>8797</v>
      </c>
      <c r="B1175" s="3" t="s">
        <v>8798</v>
      </c>
      <c r="C1175" s="4" t="s">
        <v>8799</v>
      </c>
      <c r="D1175" s="4" t="s">
        <v>8800</v>
      </c>
      <c r="E1175" s="4" t="s">
        <v>8801</v>
      </c>
      <c r="F1175" s="4" t="s">
        <v>8802</v>
      </c>
      <c r="G1175" s="4" t="s">
        <v>8803</v>
      </c>
      <c r="H1175" s="4" t="s">
        <v>8804</v>
      </c>
      <c r="I1175" s="5"/>
      <c r="J1175" s="5"/>
      <c r="K1175" s="3" t="s">
        <v>8256</v>
      </c>
      <c r="L1175" s="3" t="s">
        <v>8641</v>
      </c>
      <c r="M1175" s="7" t="s">
        <v>121</v>
      </c>
      <c r="N1175" s="3" t="s">
        <v>26798</v>
      </c>
      <c r="O1175" s="3" t="s">
        <v>26798</v>
      </c>
      <c r="P1175" s="9" t="str">
        <f t="shared" si="18"/>
        <v>http://dx.doi.org/10.1002/9781119223931</v>
      </c>
    </row>
    <row r="1176" spans="1:16" ht="22.8" x14ac:dyDescent="0.3">
      <c r="A1176" s="3" t="s">
        <v>8805</v>
      </c>
      <c r="B1176" s="3" t="s">
        <v>8806</v>
      </c>
      <c r="C1176" s="4" t="s">
        <v>8807</v>
      </c>
      <c r="D1176" s="4" t="s">
        <v>8808</v>
      </c>
      <c r="E1176" s="4" t="s">
        <v>8809</v>
      </c>
      <c r="F1176" s="4" t="s">
        <v>8810</v>
      </c>
      <c r="G1176" s="4" t="s">
        <v>8811</v>
      </c>
      <c r="H1176" s="4" t="s">
        <v>8812</v>
      </c>
      <c r="I1176" s="5"/>
      <c r="J1176" s="5"/>
      <c r="K1176" s="3" t="s">
        <v>8256</v>
      </c>
      <c r="L1176" s="3" t="s">
        <v>8641</v>
      </c>
      <c r="M1176" s="7" t="s">
        <v>32</v>
      </c>
      <c r="N1176" s="3" t="s">
        <v>26799</v>
      </c>
      <c r="O1176" s="3" t="s">
        <v>26799</v>
      </c>
      <c r="P1176" s="9" t="str">
        <f t="shared" si="18"/>
        <v>http://dx.doi.org/10.1002/9781119209409</v>
      </c>
    </row>
    <row r="1177" spans="1:16" ht="22.8" x14ac:dyDescent="0.3">
      <c r="A1177" s="3" t="s">
        <v>8813</v>
      </c>
      <c r="B1177" s="3" t="s">
        <v>8814</v>
      </c>
      <c r="C1177" s="4" t="s">
        <v>8815</v>
      </c>
      <c r="D1177" s="4" t="s">
        <v>8816</v>
      </c>
      <c r="E1177" s="4" t="s">
        <v>8817</v>
      </c>
      <c r="F1177" s="4" t="s">
        <v>8818</v>
      </c>
      <c r="G1177" s="4" t="s">
        <v>8819</v>
      </c>
      <c r="H1177" s="4" t="s">
        <v>8820</v>
      </c>
      <c r="I1177" s="5"/>
      <c r="J1177" s="5"/>
      <c r="K1177" s="3" t="s">
        <v>8256</v>
      </c>
      <c r="L1177" s="3" t="s">
        <v>8641</v>
      </c>
      <c r="M1177" s="7" t="s">
        <v>32</v>
      </c>
      <c r="N1177" s="3" t="s">
        <v>26800</v>
      </c>
      <c r="O1177" s="3" t="s">
        <v>26800</v>
      </c>
      <c r="P1177" s="9" t="str">
        <f t="shared" si="18"/>
        <v>http://dx.doi.org/10.1002/9781119183648</v>
      </c>
    </row>
    <row r="1178" spans="1:16" ht="22.8" x14ac:dyDescent="0.3">
      <c r="A1178" s="3" t="s">
        <v>8821</v>
      </c>
      <c r="B1178" s="3" t="s">
        <v>8822</v>
      </c>
      <c r="C1178" s="4" t="s">
        <v>8823</v>
      </c>
      <c r="D1178" s="4" t="s">
        <v>8824</v>
      </c>
      <c r="E1178" s="4" t="s">
        <v>8825</v>
      </c>
      <c r="F1178" s="4" t="s">
        <v>8826</v>
      </c>
      <c r="G1178" s="4" t="s">
        <v>8827</v>
      </c>
      <c r="H1178" s="4" t="s">
        <v>8828</v>
      </c>
      <c r="I1178" s="5"/>
      <c r="J1178" s="5"/>
      <c r="K1178" s="3" t="s">
        <v>8256</v>
      </c>
      <c r="L1178" s="3" t="s">
        <v>8641</v>
      </c>
      <c r="M1178" s="7" t="s">
        <v>32</v>
      </c>
      <c r="N1178" s="3" t="s">
        <v>26801</v>
      </c>
      <c r="O1178" s="3" t="s">
        <v>26801</v>
      </c>
      <c r="P1178" s="9" t="str">
        <f t="shared" si="18"/>
        <v>http://dx.doi.org/10.1002/9781119209546</v>
      </c>
    </row>
    <row r="1179" spans="1:16" ht="22.8" x14ac:dyDescent="0.3">
      <c r="A1179" s="3" t="s">
        <v>8829</v>
      </c>
      <c r="B1179" s="3" t="s">
        <v>8830</v>
      </c>
      <c r="C1179" s="4" t="s">
        <v>8831</v>
      </c>
      <c r="D1179" s="4" t="s">
        <v>8832</v>
      </c>
      <c r="E1179" s="4" t="s">
        <v>8833</v>
      </c>
      <c r="F1179" s="4" t="s">
        <v>8834</v>
      </c>
      <c r="G1179" s="4" t="s">
        <v>8835</v>
      </c>
      <c r="H1179" s="4" t="s">
        <v>8836</v>
      </c>
      <c r="I1179" s="5"/>
      <c r="J1179" s="5"/>
      <c r="K1179" s="3" t="s">
        <v>8256</v>
      </c>
      <c r="L1179" s="3" t="s">
        <v>8641</v>
      </c>
      <c r="M1179" s="7" t="s">
        <v>121</v>
      </c>
      <c r="N1179" s="3" t="s">
        <v>26802</v>
      </c>
      <c r="O1179" s="3" t="s">
        <v>26802</v>
      </c>
      <c r="P1179" s="9" t="str">
        <f t="shared" si="18"/>
        <v>http://dx.doi.org/10.1002/9781119231899</v>
      </c>
    </row>
    <row r="1180" spans="1:16" ht="22.8" x14ac:dyDescent="0.3">
      <c r="A1180" s="3" t="s">
        <v>8837</v>
      </c>
      <c r="B1180" s="3" t="s">
        <v>8838</v>
      </c>
      <c r="C1180" s="4" t="s">
        <v>8839</v>
      </c>
      <c r="D1180" s="4" t="s">
        <v>8840</v>
      </c>
      <c r="E1180" s="4" t="s">
        <v>8841</v>
      </c>
      <c r="F1180" s="4" t="s">
        <v>8842</v>
      </c>
      <c r="G1180" s="4" t="s">
        <v>8843</v>
      </c>
      <c r="H1180" s="4" t="s">
        <v>8844</v>
      </c>
      <c r="I1180" s="5"/>
      <c r="J1180" s="5"/>
      <c r="K1180" s="3" t="s">
        <v>8256</v>
      </c>
      <c r="L1180" s="3" t="s">
        <v>8641</v>
      </c>
      <c r="M1180" s="7" t="s">
        <v>23</v>
      </c>
      <c r="N1180" s="3" t="s">
        <v>26803</v>
      </c>
      <c r="O1180" s="3" t="s">
        <v>26803</v>
      </c>
      <c r="P1180" s="9" t="str">
        <f t="shared" si="18"/>
        <v>http://dx.doi.org/10.1002/9781119130161</v>
      </c>
    </row>
    <row r="1181" spans="1:16" ht="22.8" x14ac:dyDescent="0.3">
      <c r="A1181" s="3" t="s">
        <v>8845</v>
      </c>
      <c r="B1181" s="3" t="s">
        <v>8846</v>
      </c>
      <c r="C1181" s="4" t="s">
        <v>8847</v>
      </c>
      <c r="D1181" s="4" t="s">
        <v>8848</v>
      </c>
      <c r="E1181" s="4" t="s">
        <v>8849</v>
      </c>
      <c r="F1181" s="4" t="s">
        <v>8850</v>
      </c>
      <c r="G1181" s="4" t="s">
        <v>8851</v>
      </c>
      <c r="H1181" s="4" t="s">
        <v>8852</v>
      </c>
      <c r="I1181" s="5"/>
      <c r="J1181" s="5"/>
      <c r="K1181" s="3" t="s">
        <v>8256</v>
      </c>
      <c r="L1181" s="3" t="s">
        <v>8641</v>
      </c>
      <c r="M1181" s="7" t="s">
        <v>32</v>
      </c>
      <c r="N1181" s="3" t="s">
        <v>26804</v>
      </c>
      <c r="O1181" s="3" t="s">
        <v>26804</v>
      </c>
      <c r="P1181" s="9" t="str">
        <f t="shared" si="18"/>
        <v>http://dx.doi.org/10.1002/9781119136309</v>
      </c>
    </row>
    <row r="1182" spans="1:16" ht="22.8" x14ac:dyDescent="0.3">
      <c r="A1182" s="3" t="s">
        <v>8853</v>
      </c>
      <c r="B1182" s="3" t="s">
        <v>8854</v>
      </c>
      <c r="C1182" s="4" t="s">
        <v>8855</v>
      </c>
      <c r="D1182" s="4" t="s">
        <v>8856</v>
      </c>
      <c r="E1182" s="4" t="s">
        <v>8857</v>
      </c>
      <c r="F1182" s="4" t="s">
        <v>8858</v>
      </c>
      <c r="G1182" s="4" t="s">
        <v>8859</v>
      </c>
      <c r="H1182" s="4" t="s">
        <v>8860</v>
      </c>
      <c r="I1182" s="5"/>
      <c r="J1182" s="5"/>
      <c r="K1182" s="3" t="s">
        <v>8256</v>
      </c>
      <c r="L1182" s="3" t="s">
        <v>8641</v>
      </c>
      <c r="M1182" s="7" t="s">
        <v>32</v>
      </c>
      <c r="N1182" s="3" t="s">
        <v>26805</v>
      </c>
      <c r="O1182" s="3" t="s">
        <v>26805</v>
      </c>
      <c r="P1182" s="9" t="str">
        <f t="shared" si="18"/>
        <v>http://dx.doi.org/10.1002/9781119238447</v>
      </c>
    </row>
    <row r="1183" spans="1:16" ht="22.8" x14ac:dyDescent="0.3">
      <c r="A1183" s="3" t="s">
        <v>8861</v>
      </c>
      <c r="B1183" s="3" t="s">
        <v>8862</v>
      </c>
      <c r="C1183" s="4" t="s">
        <v>8863</v>
      </c>
      <c r="D1183" s="4" t="s">
        <v>8864</v>
      </c>
      <c r="E1183" s="4" t="s">
        <v>8865</v>
      </c>
      <c r="F1183" s="4" t="s">
        <v>8866</v>
      </c>
      <c r="G1183" s="4" t="s">
        <v>8867</v>
      </c>
      <c r="H1183" s="4" t="s">
        <v>8868</v>
      </c>
      <c r="I1183" s="5"/>
      <c r="J1183" s="5"/>
      <c r="K1183" s="3" t="s">
        <v>8256</v>
      </c>
      <c r="L1183" s="3" t="s">
        <v>8641</v>
      </c>
      <c r="M1183" s="7" t="s">
        <v>32</v>
      </c>
      <c r="N1183" s="3" t="s">
        <v>26806</v>
      </c>
      <c r="O1183" s="3" t="s">
        <v>26806</v>
      </c>
      <c r="P1183" s="9" t="str">
        <f t="shared" si="18"/>
        <v>http://dx.doi.org/10.1002/9781119209539</v>
      </c>
    </row>
    <row r="1184" spans="1:16" ht="22.8" x14ac:dyDescent="0.3">
      <c r="A1184" s="3" t="s">
        <v>8869</v>
      </c>
      <c r="B1184" s="3" t="s">
        <v>8870</v>
      </c>
      <c r="C1184" s="4" t="s">
        <v>8871</v>
      </c>
      <c r="D1184" s="4" t="s">
        <v>8872</v>
      </c>
      <c r="E1184" s="4" t="s">
        <v>8873</v>
      </c>
      <c r="F1184" s="4" t="s">
        <v>8874</v>
      </c>
      <c r="G1184" s="4" t="s">
        <v>8875</v>
      </c>
      <c r="H1184" s="4" t="s">
        <v>8876</v>
      </c>
      <c r="I1184" s="5"/>
      <c r="J1184" s="5"/>
      <c r="K1184" s="3" t="s">
        <v>8256</v>
      </c>
      <c r="L1184" s="3" t="s">
        <v>8641</v>
      </c>
      <c r="M1184" s="7" t="s">
        <v>121</v>
      </c>
      <c r="N1184" s="3" t="s">
        <v>26807</v>
      </c>
      <c r="O1184" s="3" t="s">
        <v>26807</v>
      </c>
      <c r="P1184" s="9" t="str">
        <f t="shared" si="18"/>
        <v>http://dx.doi.org/10.1002/9781119136378</v>
      </c>
    </row>
    <row r="1185" spans="1:16" ht="22.8" x14ac:dyDescent="0.3">
      <c r="A1185" s="3" t="s">
        <v>8877</v>
      </c>
      <c r="B1185" s="3" t="s">
        <v>8878</v>
      </c>
      <c r="C1185" s="4" t="s">
        <v>8879</v>
      </c>
      <c r="D1185" s="4" t="s">
        <v>8880</v>
      </c>
      <c r="E1185" s="4" t="s">
        <v>8881</v>
      </c>
      <c r="F1185" s="4" t="s">
        <v>8882</v>
      </c>
      <c r="G1185" s="4" t="s">
        <v>8883</v>
      </c>
      <c r="H1185" s="4" t="s">
        <v>8884</v>
      </c>
      <c r="I1185" s="5"/>
      <c r="J1185" s="5"/>
      <c r="K1185" s="3" t="s">
        <v>8256</v>
      </c>
      <c r="L1185" s="3" t="s">
        <v>8641</v>
      </c>
      <c r="M1185" s="7" t="s">
        <v>32</v>
      </c>
      <c r="N1185" s="3" t="s">
        <v>26808</v>
      </c>
      <c r="O1185" s="3" t="s">
        <v>26808</v>
      </c>
      <c r="P1185" s="9" t="str">
        <f t="shared" si="18"/>
        <v>http://dx.doi.org/10.1002/9781119238881</v>
      </c>
    </row>
    <row r="1186" spans="1:16" ht="22.8" x14ac:dyDescent="0.3">
      <c r="A1186" s="3" t="s">
        <v>8885</v>
      </c>
      <c r="B1186" s="3" t="s">
        <v>8886</v>
      </c>
      <c r="C1186" s="4" t="s">
        <v>8887</v>
      </c>
      <c r="D1186" s="4" t="s">
        <v>8888</v>
      </c>
      <c r="E1186" s="4" t="s">
        <v>8889</v>
      </c>
      <c r="F1186" s="4" t="s">
        <v>8890</v>
      </c>
      <c r="G1186" s="4" t="s">
        <v>8891</v>
      </c>
      <c r="H1186" s="4" t="s">
        <v>8892</v>
      </c>
      <c r="I1186" s="5"/>
      <c r="J1186" s="5"/>
      <c r="K1186" s="3" t="s">
        <v>8256</v>
      </c>
      <c r="L1186" s="3" t="s">
        <v>8641</v>
      </c>
      <c r="M1186" s="7" t="s">
        <v>121</v>
      </c>
      <c r="N1186" s="3" t="s">
        <v>26809</v>
      </c>
      <c r="O1186" s="3" t="s">
        <v>26809</v>
      </c>
      <c r="P1186" s="9" t="str">
        <f t="shared" si="18"/>
        <v>http://dx.doi.org/10.1002/9781119238126</v>
      </c>
    </row>
    <row r="1187" spans="1:16" ht="22.8" x14ac:dyDescent="0.3">
      <c r="A1187" s="3" t="s">
        <v>8893</v>
      </c>
      <c r="B1187" s="3" t="s">
        <v>8894</v>
      </c>
      <c r="C1187" s="4" t="s">
        <v>8895</v>
      </c>
      <c r="D1187" s="4" t="s">
        <v>8896</v>
      </c>
      <c r="E1187" s="4" t="s">
        <v>8897</v>
      </c>
      <c r="F1187" s="4" t="s">
        <v>8898</v>
      </c>
      <c r="G1187" s="4" t="s">
        <v>8899</v>
      </c>
      <c r="H1187" s="4" t="s">
        <v>8900</v>
      </c>
      <c r="I1187" s="5"/>
      <c r="J1187" s="5"/>
      <c r="K1187" s="3" t="s">
        <v>8256</v>
      </c>
      <c r="L1187" s="3" t="s">
        <v>8641</v>
      </c>
      <c r="M1187" s="7" t="s">
        <v>121</v>
      </c>
      <c r="N1187" s="3" t="s">
        <v>26810</v>
      </c>
      <c r="O1187" s="3" t="s">
        <v>26810</v>
      </c>
      <c r="P1187" s="9" t="str">
        <f t="shared" si="18"/>
        <v>http://dx.doi.org/10.1002/9781119226079</v>
      </c>
    </row>
    <row r="1188" spans="1:16" ht="22.8" x14ac:dyDescent="0.3">
      <c r="A1188" s="3" t="s">
        <v>8901</v>
      </c>
      <c r="B1188" s="3" t="s">
        <v>8902</v>
      </c>
      <c r="C1188" s="4" t="s">
        <v>8903</v>
      </c>
      <c r="D1188" s="4" t="s">
        <v>8904</v>
      </c>
      <c r="E1188" s="4" t="s">
        <v>8905</v>
      </c>
      <c r="F1188" s="4" t="s">
        <v>8906</v>
      </c>
      <c r="G1188" s="4" t="s">
        <v>8907</v>
      </c>
      <c r="H1188" s="4" t="s">
        <v>8908</v>
      </c>
      <c r="I1188" s="5"/>
      <c r="J1188" s="5"/>
      <c r="K1188" s="3" t="s">
        <v>8256</v>
      </c>
      <c r="L1188" s="3" t="s">
        <v>8641</v>
      </c>
      <c r="M1188" s="7" t="s">
        <v>23</v>
      </c>
      <c r="N1188" s="3" t="s">
        <v>26811</v>
      </c>
      <c r="O1188" s="3" t="s">
        <v>26811</v>
      </c>
      <c r="P1188" s="9" t="str">
        <f t="shared" si="18"/>
        <v>http://dx.doi.org/10.1002/9781119415503</v>
      </c>
    </row>
    <row r="1189" spans="1:16" ht="22.8" x14ac:dyDescent="0.3">
      <c r="A1189" s="3" t="s">
        <v>3219</v>
      </c>
      <c r="B1189" s="3" t="s">
        <v>8909</v>
      </c>
      <c r="C1189" s="4" t="s">
        <v>8910</v>
      </c>
      <c r="D1189" s="4" t="s">
        <v>8911</v>
      </c>
      <c r="E1189" s="4" t="s">
        <v>8912</v>
      </c>
      <c r="F1189" s="4" t="s">
        <v>8913</v>
      </c>
      <c r="G1189" s="4" t="s">
        <v>8914</v>
      </c>
      <c r="H1189" s="4" t="s">
        <v>8915</v>
      </c>
      <c r="I1189" s="5"/>
      <c r="J1189" s="5"/>
      <c r="K1189" s="3" t="s">
        <v>8256</v>
      </c>
      <c r="L1189" s="3" t="s">
        <v>8641</v>
      </c>
      <c r="M1189" s="7" t="s">
        <v>23</v>
      </c>
      <c r="N1189" s="3" t="s">
        <v>26812</v>
      </c>
      <c r="O1189" s="3" t="s">
        <v>26812</v>
      </c>
      <c r="P1189" s="9" t="str">
        <f t="shared" si="18"/>
        <v>http://dx.doi.org/10.1002/9781119419198</v>
      </c>
    </row>
    <row r="1190" spans="1:16" ht="22.8" x14ac:dyDescent="0.3">
      <c r="A1190" s="3" t="s">
        <v>3219</v>
      </c>
      <c r="B1190" s="3" t="s">
        <v>8916</v>
      </c>
      <c r="C1190" s="4" t="s">
        <v>8917</v>
      </c>
      <c r="D1190" s="4" t="s">
        <v>8918</v>
      </c>
      <c r="E1190" s="4" t="s">
        <v>8919</v>
      </c>
      <c r="F1190" s="4" t="s">
        <v>8920</v>
      </c>
      <c r="G1190" s="4" t="s">
        <v>8921</v>
      </c>
      <c r="H1190" s="4" t="s">
        <v>8922</v>
      </c>
      <c r="I1190" s="5"/>
      <c r="J1190" s="5"/>
      <c r="K1190" s="3" t="s">
        <v>8256</v>
      </c>
      <c r="L1190" s="3" t="s">
        <v>8641</v>
      </c>
      <c r="M1190" s="7" t="s">
        <v>23</v>
      </c>
      <c r="N1190" s="3" t="s">
        <v>26813</v>
      </c>
      <c r="O1190" s="3" t="s">
        <v>26813</v>
      </c>
      <c r="P1190" s="9" t="str">
        <f t="shared" si="18"/>
        <v>http://dx.doi.org/10.1002/9781119419327</v>
      </c>
    </row>
    <row r="1191" spans="1:16" ht="22.8" x14ac:dyDescent="0.3">
      <c r="A1191" s="3" t="s">
        <v>3902</v>
      </c>
      <c r="B1191" s="3" t="s">
        <v>8923</v>
      </c>
      <c r="C1191" s="4" t="s">
        <v>8924</v>
      </c>
      <c r="D1191" s="4" t="s">
        <v>8925</v>
      </c>
      <c r="E1191" s="4" t="s">
        <v>8926</v>
      </c>
      <c r="F1191" s="4" t="s">
        <v>8927</v>
      </c>
      <c r="G1191" s="4" t="s">
        <v>8928</v>
      </c>
      <c r="H1191" s="4" t="s">
        <v>8929</v>
      </c>
      <c r="I1191" s="5"/>
      <c r="J1191" s="5"/>
      <c r="K1191" s="3" t="s">
        <v>8256</v>
      </c>
      <c r="L1191" s="3" t="s">
        <v>8641</v>
      </c>
      <c r="M1191" s="7" t="s">
        <v>23</v>
      </c>
      <c r="N1191" s="3" t="s">
        <v>26814</v>
      </c>
      <c r="O1191" s="3" t="s">
        <v>26814</v>
      </c>
      <c r="P1191" s="9" t="str">
        <f t="shared" si="18"/>
        <v>http://dx.doi.org/10.1002/9781119415565</v>
      </c>
    </row>
    <row r="1192" spans="1:16" ht="22.8" x14ac:dyDescent="0.3">
      <c r="A1192" s="3" t="s">
        <v>8930</v>
      </c>
      <c r="B1192" s="3" t="s">
        <v>8931</v>
      </c>
      <c r="C1192" s="4" t="s">
        <v>8932</v>
      </c>
      <c r="D1192" s="4" t="s">
        <v>8933</v>
      </c>
      <c r="E1192" s="4" t="s">
        <v>8934</v>
      </c>
      <c r="F1192" s="4" t="s">
        <v>8935</v>
      </c>
      <c r="G1192" s="4" t="s">
        <v>8936</v>
      </c>
      <c r="H1192" s="4" t="s">
        <v>8937</v>
      </c>
      <c r="I1192" s="5"/>
      <c r="J1192" s="5"/>
      <c r="K1192" s="3" t="s">
        <v>8256</v>
      </c>
      <c r="L1192" s="3" t="s">
        <v>8641</v>
      </c>
      <c r="M1192" s="7" t="s">
        <v>121</v>
      </c>
      <c r="N1192" s="3" t="s">
        <v>26815</v>
      </c>
      <c r="O1192" s="3" t="s">
        <v>26815</v>
      </c>
      <c r="P1192" s="9" t="str">
        <f t="shared" si="18"/>
        <v>http://dx.doi.org/10.1002/9781119414315</v>
      </c>
    </row>
    <row r="1193" spans="1:16" ht="22.8" x14ac:dyDescent="0.3">
      <c r="A1193" s="3" t="s">
        <v>8938</v>
      </c>
      <c r="B1193" s="3" t="s">
        <v>8939</v>
      </c>
      <c r="C1193" s="4" t="s">
        <v>8940</v>
      </c>
      <c r="D1193" s="4" t="s">
        <v>8941</v>
      </c>
      <c r="E1193" s="4" t="s">
        <v>8942</v>
      </c>
      <c r="F1193" s="4" t="s">
        <v>8943</v>
      </c>
      <c r="G1193" s="4" t="s">
        <v>8944</v>
      </c>
      <c r="H1193" s="4" t="s">
        <v>8945</v>
      </c>
      <c r="I1193" s="5"/>
      <c r="J1193" s="5"/>
      <c r="K1193" s="3" t="s">
        <v>8256</v>
      </c>
      <c r="L1193" s="3" t="s">
        <v>8641</v>
      </c>
      <c r="M1193" s="7" t="s">
        <v>121</v>
      </c>
      <c r="N1193" s="3" t="s">
        <v>26816</v>
      </c>
      <c r="O1193" s="3" t="s">
        <v>26816</v>
      </c>
      <c r="P1193" s="9" t="str">
        <f t="shared" si="18"/>
        <v>http://dx.doi.org/10.1002/9781119414179</v>
      </c>
    </row>
    <row r="1194" spans="1:16" ht="22.8" x14ac:dyDescent="0.3">
      <c r="A1194" s="3" t="s">
        <v>8938</v>
      </c>
      <c r="B1194" s="3" t="s">
        <v>8946</v>
      </c>
      <c r="C1194" s="4" t="s">
        <v>8947</v>
      </c>
      <c r="D1194" s="4" t="s">
        <v>8948</v>
      </c>
      <c r="E1194" s="4" t="s">
        <v>8949</v>
      </c>
      <c r="F1194" s="4" t="s">
        <v>8950</v>
      </c>
      <c r="G1194" s="4" t="s">
        <v>8951</v>
      </c>
      <c r="H1194" s="4" t="s">
        <v>8952</v>
      </c>
      <c r="I1194" s="5"/>
      <c r="J1194" s="5"/>
      <c r="K1194" s="3" t="s">
        <v>8256</v>
      </c>
      <c r="L1194" s="3" t="s">
        <v>8641</v>
      </c>
      <c r="M1194" s="7" t="s">
        <v>23</v>
      </c>
      <c r="N1194" s="3" t="s">
        <v>26817</v>
      </c>
      <c r="O1194" s="3" t="s">
        <v>26817</v>
      </c>
      <c r="P1194" s="9" t="str">
        <f t="shared" si="18"/>
        <v>http://dx.doi.org/10.1002/9781119415510</v>
      </c>
    </row>
    <row r="1195" spans="1:16" ht="22.8" x14ac:dyDescent="0.3">
      <c r="A1195" s="3" t="s">
        <v>8953</v>
      </c>
      <c r="B1195" s="3" t="s">
        <v>8954</v>
      </c>
      <c r="C1195" s="4" t="s">
        <v>8955</v>
      </c>
      <c r="D1195" s="4" t="s">
        <v>8956</v>
      </c>
      <c r="E1195" s="4" t="s">
        <v>8957</v>
      </c>
      <c r="F1195" s="4" t="s">
        <v>8958</v>
      </c>
      <c r="G1195" s="4" t="s">
        <v>8959</v>
      </c>
      <c r="H1195" s="4" t="s">
        <v>8960</v>
      </c>
      <c r="I1195" s="5"/>
      <c r="J1195" s="5"/>
      <c r="K1195" s="3" t="s">
        <v>8256</v>
      </c>
      <c r="L1195" s="3" t="s">
        <v>8641</v>
      </c>
      <c r="M1195" s="7" t="s">
        <v>121</v>
      </c>
      <c r="N1195" s="3" t="s">
        <v>26818</v>
      </c>
      <c r="O1195" s="3" t="s">
        <v>26818</v>
      </c>
      <c r="P1195" s="9" t="str">
        <f t="shared" si="18"/>
        <v>http://dx.doi.org/10.1002/9781119414124</v>
      </c>
    </row>
    <row r="1196" spans="1:16" ht="22.8" x14ac:dyDescent="0.3">
      <c r="A1196" s="3" t="s">
        <v>8953</v>
      </c>
      <c r="B1196" s="3" t="s">
        <v>8961</v>
      </c>
      <c r="C1196" s="4" t="s">
        <v>8962</v>
      </c>
      <c r="D1196" s="4" t="s">
        <v>8963</v>
      </c>
      <c r="E1196" s="4" t="s">
        <v>8964</v>
      </c>
      <c r="F1196" s="4" t="s">
        <v>8965</v>
      </c>
      <c r="G1196" s="4" t="s">
        <v>8966</v>
      </c>
      <c r="H1196" s="4" t="s">
        <v>8967</v>
      </c>
      <c r="I1196" s="5"/>
      <c r="J1196" s="5"/>
      <c r="K1196" s="3" t="s">
        <v>8256</v>
      </c>
      <c r="L1196" s="3" t="s">
        <v>8641</v>
      </c>
      <c r="M1196" s="7" t="s">
        <v>23</v>
      </c>
      <c r="N1196" s="3" t="s">
        <v>26819</v>
      </c>
      <c r="O1196" s="3" t="s">
        <v>26819</v>
      </c>
      <c r="P1196" s="9" t="str">
        <f t="shared" si="18"/>
        <v>http://dx.doi.org/10.1002/9781119415558</v>
      </c>
    </row>
    <row r="1197" spans="1:16" ht="22.8" x14ac:dyDescent="0.3">
      <c r="A1197" s="3" t="s">
        <v>8968</v>
      </c>
      <c r="B1197" s="3" t="s">
        <v>8969</v>
      </c>
      <c r="C1197" s="4" t="s">
        <v>8970</v>
      </c>
      <c r="D1197" s="4" t="s">
        <v>8971</v>
      </c>
      <c r="E1197" s="4" t="s">
        <v>8972</v>
      </c>
      <c r="F1197" s="4" t="s">
        <v>8973</v>
      </c>
      <c r="G1197" s="4" t="s">
        <v>8974</v>
      </c>
      <c r="H1197" s="4" t="s">
        <v>8975</v>
      </c>
      <c r="I1197" s="5"/>
      <c r="J1197" s="5"/>
      <c r="K1197" s="3" t="s">
        <v>8256</v>
      </c>
      <c r="L1197" s="3" t="s">
        <v>8641</v>
      </c>
      <c r="M1197" s="7" t="s">
        <v>23</v>
      </c>
      <c r="N1197" s="3" t="s">
        <v>26820</v>
      </c>
      <c r="O1197" s="3" t="s">
        <v>26820</v>
      </c>
      <c r="P1197" s="9" t="str">
        <f t="shared" si="18"/>
        <v>http://dx.doi.org/10.1002/9781119419358</v>
      </c>
    </row>
    <row r="1198" spans="1:16" ht="22.8" x14ac:dyDescent="0.3">
      <c r="A1198" s="3" t="s">
        <v>8976</v>
      </c>
      <c r="B1198" s="3" t="s">
        <v>8977</v>
      </c>
      <c r="C1198" s="4" t="s">
        <v>8978</v>
      </c>
      <c r="D1198" s="4" t="s">
        <v>8979</v>
      </c>
      <c r="E1198" s="4" t="s">
        <v>8980</v>
      </c>
      <c r="F1198" s="4" t="s">
        <v>8981</v>
      </c>
      <c r="G1198" s="4" t="s">
        <v>8982</v>
      </c>
      <c r="H1198" s="4" t="s">
        <v>8983</v>
      </c>
      <c r="I1198" s="5"/>
      <c r="J1198" s="5"/>
      <c r="K1198" s="3" t="s">
        <v>8256</v>
      </c>
      <c r="L1198" s="3" t="s">
        <v>8641</v>
      </c>
      <c r="M1198" s="7" t="s">
        <v>121</v>
      </c>
      <c r="N1198" s="3" t="s">
        <v>26821</v>
      </c>
      <c r="O1198" s="3" t="s">
        <v>26821</v>
      </c>
      <c r="P1198" s="9" t="str">
        <f t="shared" si="18"/>
        <v>http://dx.doi.org/10.1002/9781119416999</v>
      </c>
    </row>
    <row r="1199" spans="1:16" ht="22.8" x14ac:dyDescent="0.3">
      <c r="A1199" s="3" t="s">
        <v>8984</v>
      </c>
      <c r="B1199" s="3" t="s">
        <v>8985</v>
      </c>
      <c r="C1199" s="4" t="s">
        <v>8986</v>
      </c>
      <c r="D1199" s="4" t="s">
        <v>8987</v>
      </c>
      <c r="E1199" s="4" t="s">
        <v>8988</v>
      </c>
      <c r="F1199" s="4" t="s">
        <v>8989</v>
      </c>
      <c r="G1199" s="4" t="s">
        <v>8990</v>
      </c>
      <c r="H1199" s="4" t="s">
        <v>8991</v>
      </c>
      <c r="I1199" s="5"/>
      <c r="J1199" s="5"/>
      <c r="K1199" s="3" t="s">
        <v>8256</v>
      </c>
      <c r="L1199" s="3" t="s">
        <v>8641</v>
      </c>
      <c r="M1199" s="7" t="s">
        <v>23</v>
      </c>
      <c r="N1199" s="3" t="s">
        <v>26822</v>
      </c>
      <c r="O1199" s="3" t="s">
        <v>26822</v>
      </c>
      <c r="P1199" s="9" t="str">
        <f t="shared" si="18"/>
        <v>http://dx.doi.org/10.1002/9781119415589</v>
      </c>
    </row>
    <row r="1200" spans="1:16" ht="22.8" x14ac:dyDescent="0.3">
      <c r="A1200" s="3" t="s">
        <v>8992</v>
      </c>
      <c r="B1200" s="3" t="s">
        <v>8993</v>
      </c>
      <c r="C1200" s="4" t="s">
        <v>8994</v>
      </c>
      <c r="D1200" s="4" t="s">
        <v>8995</v>
      </c>
      <c r="E1200" s="4" t="s">
        <v>8996</v>
      </c>
      <c r="F1200" s="4" t="s">
        <v>8997</v>
      </c>
      <c r="G1200" s="4" t="s">
        <v>8998</v>
      </c>
      <c r="H1200" s="4" t="s">
        <v>8999</v>
      </c>
      <c r="I1200" s="5"/>
      <c r="J1200" s="5"/>
      <c r="K1200" s="3" t="s">
        <v>8256</v>
      </c>
      <c r="L1200" s="3" t="s">
        <v>9000</v>
      </c>
      <c r="M1200" s="7" t="s">
        <v>23</v>
      </c>
      <c r="N1200" s="3" t="s">
        <v>26823</v>
      </c>
      <c r="O1200" s="3" t="s">
        <v>26823</v>
      </c>
      <c r="P1200" s="9" t="str">
        <f t="shared" si="18"/>
        <v>http://dx.doi.org/10.1002/9781119361312</v>
      </c>
    </row>
    <row r="1201" spans="1:16" ht="22.8" x14ac:dyDescent="0.3">
      <c r="A1201" s="3" t="s">
        <v>9001</v>
      </c>
      <c r="B1201" s="3" t="s">
        <v>9002</v>
      </c>
      <c r="C1201" s="4" t="s">
        <v>9003</v>
      </c>
      <c r="D1201" s="4" t="s">
        <v>9004</v>
      </c>
      <c r="E1201" s="4" t="s">
        <v>9005</v>
      </c>
      <c r="F1201" s="4" t="s">
        <v>9006</v>
      </c>
      <c r="G1201" s="4" t="s">
        <v>9007</v>
      </c>
      <c r="H1201" s="4" t="s">
        <v>9008</v>
      </c>
      <c r="I1201" s="5"/>
      <c r="J1201" s="5"/>
      <c r="K1201" s="3" t="s">
        <v>8256</v>
      </c>
      <c r="L1201" s="3" t="s">
        <v>9000</v>
      </c>
      <c r="M1201" s="7" t="s">
        <v>121</v>
      </c>
      <c r="N1201" s="3" t="s">
        <v>26824</v>
      </c>
      <c r="O1201" s="3" t="s">
        <v>26824</v>
      </c>
      <c r="P1201" s="9" t="str">
        <f t="shared" si="18"/>
        <v>http://dx.doi.org/10.1002/9781119475149</v>
      </c>
    </row>
    <row r="1202" spans="1:16" ht="22.8" x14ac:dyDescent="0.3">
      <c r="A1202" s="3" t="s">
        <v>9009</v>
      </c>
      <c r="B1202" s="3" t="s">
        <v>9010</v>
      </c>
      <c r="C1202" s="4" t="s">
        <v>9011</v>
      </c>
      <c r="D1202" s="4" t="s">
        <v>9012</v>
      </c>
      <c r="E1202" s="4" t="s">
        <v>9013</v>
      </c>
      <c r="F1202" s="4" t="s">
        <v>9014</v>
      </c>
      <c r="G1202" s="4" t="s">
        <v>9015</v>
      </c>
      <c r="H1202" s="4" t="s">
        <v>9016</v>
      </c>
      <c r="I1202" s="5"/>
      <c r="J1202" s="5"/>
      <c r="K1202" s="3" t="s">
        <v>8256</v>
      </c>
      <c r="L1202" s="3" t="s">
        <v>9000</v>
      </c>
      <c r="M1202" s="7" t="s">
        <v>121</v>
      </c>
      <c r="N1202" s="3" t="s">
        <v>26825</v>
      </c>
      <c r="O1202" s="3" t="s">
        <v>26825</v>
      </c>
      <c r="P1202" s="9" t="str">
        <f t="shared" si="18"/>
        <v>http://dx.doi.org/10.1002/9781119426639</v>
      </c>
    </row>
    <row r="1203" spans="1:16" ht="22.8" x14ac:dyDescent="0.3">
      <c r="A1203" s="3" t="s">
        <v>9017</v>
      </c>
      <c r="B1203" s="3" t="s">
        <v>9018</v>
      </c>
      <c r="C1203" s="4" t="s">
        <v>9019</v>
      </c>
      <c r="D1203" s="4" t="s">
        <v>9020</v>
      </c>
      <c r="E1203" s="4" t="s">
        <v>9021</v>
      </c>
      <c r="F1203" s="4" t="s">
        <v>9022</v>
      </c>
      <c r="G1203" s="4" t="s">
        <v>9023</v>
      </c>
      <c r="H1203" s="4" t="s">
        <v>9024</v>
      </c>
      <c r="I1203" s="5"/>
      <c r="J1203" s="5"/>
      <c r="K1203" s="3" t="s">
        <v>8256</v>
      </c>
      <c r="L1203" s="3" t="s">
        <v>9000</v>
      </c>
      <c r="M1203" s="7" t="s">
        <v>121</v>
      </c>
      <c r="N1203" s="3" t="s">
        <v>26826</v>
      </c>
      <c r="O1203" s="3" t="s">
        <v>26826</v>
      </c>
      <c r="P1203" s="9" t="str">
        <f t="shared" si="18"/>
        <v>http://dx.doi.org/10.1002/9781119474166</v>
      </c>
    </row>
    <row r="1204" spans="1:16" ht="22.8" x14ac:dyDescent="0.3">
      <c r="A1204" s="3" t="s">
        <v>9025</v>
      </c>
      <c r="B1204" s="3" t="s">
        <v>9026</v>
      </c>
      <c r="C1204" s="4" t="s">
        <v>9027</v>
      </c>
      <c r="D1204" s="4" t="s">
        <v>9028</v>
      </c>
      <c r="E1204" s="4" t="s">
        <v>9029</v>
      </c>
      <c r="F1204" s="4" t="s">
        <v>9030</v>
      </c>
      <c r="G1204" s="4" t="s">
        <v>9031</v>
      </c>
      <c r="H1204" s="4" t="s">
        <v>9032</v>
      </c>
      <c r="I1204" s="5"/>
      <c r="J1204" s="5"/>
      <c r="K1204" s="3" t="s">
        <v>8256</v>
      </c>
      <c r="L1204" s="3" t="s">
        <v>9000</v>
      </c>
      <c r="M1204" s="7" t="s">
        <v>32</v>
      </c>
      <c r="N1204" s="3" t="s">
        <v>26827</v>
      </c>
      <c r="O1204" s="3" t="s">
        <v>26827</v>
      </c>
      <c r="P1204" s="9" t="str">
        <f t="shared" si="18"/>
        <v>http://dx.doi.org/10.1002/9781119116165</v>
      </c>
    </row>
    <row r="1205" spans="1:16" ht="22.8" x14ac:dyDescent="0.3">
      <c r="A1205" s="3" t="s">
        <v>9033</v>
      </c>
      <c r="B1205" s="3" t="s">
        <v>9034</v>
      </c>
      <c r="C1205" s="4" t="s">
        <v>9035</v>
      </c>
      <c r="D1205" s="4" t="s">
        <v>9036</v>
      </c>
      <c r="E1205" s="4" t="s">
        <v>9037</v>
      </c>
      <c r="F1205" s="4" t="s">
        <v>9038</v>
      </c>
      <c r="G1205" s="4" t="s">
        <v>9039</v>
      </c>
      <c r="H1205" s="4" t="s">
        <v>9040</v>
      </c>
      <c r="I1205" s="5"/>
      <c r="J1205" s="5"/>
      <c r="K1205" s="3" t="s">
        <v>8256</v>
      </c>
      <c r="L1205" s="3" t="s">
        <v>9000</v>
      </c>
      <c r="M1205" s="7" t="s">
        <v>32</v>
      </c>
      <c r="N1205" s="3" t="s">
        <v>26828</v>
      </c>
      <c r="O1205" s="3" t="s">
        <v>26828</v>
      </c>
      <c r="P1205" s="9" t="str">
        <f t="shared" si="18"/>
        <v>http://dx.doi.org/10.1002/9781119178224</v>
      </c>
    </row>
    <row r="1206" spans="1:16" ht="22.8" x14ac:dyDescent="0.3">
      <c r="A1206" s="3" t="s">
        <v>9041</v>
      </c>
      <c r="B1206" s="3" t="s">
        <v>9042</v>
      </c>
      <c r="C1206" s="4" t="s">
        <v>9043</v>
      </c>
      <c r="D1206" s="4" t="s">
        <v>9044</v>
      </c>
      <c r="E1206" s="4" t="s">
        <v>9045</v>
      </c>
      <c r="F1206" s="4" t="s">
        <v>9046</v>
      </c>
      <c r="G1206" s="4" t="s">
        <v>9047</v>
      </c>
      <c r="H1206" s="4" t="s">
        <v>9048</v>
      </c>
      <c r="I1206" s="5"/>
      <c r="J1206" s="5"/>
      <c r="K1206" s="3" t="s">
        <v>8256</v>
      </c>
      <c r="L1206" s="3" t="s">
        <v>9000</v>
      </c>
      <c r="M1206" s="7" t="s">
        <v>32</v>
      </c>
      <c r="N1206" s="3" t="s">
        <v>26829</v>
      </c>
      <c r="O1206" s="3" t="s">
        <v>26829</v>
      </c>
      <c r="P1206" s="9" t="str">
        <f t="shared" si="18"/>
        <v>http://dx.doi.org/10.1002/9781119116189</v>
      </c>
    </row>
    <row r="1207" spans="1:16" ht="22.8" x14ac:dyDescent="0.3">
      <c r="A1207" s="3" t="s">
        <v>9049</v>
      </c>
      <c r="B1207" s="3" t="s">
        <v>9050</v>
      </c>
      <c r="C1207" s="4" t="s">
        <v>9051</v>
      </c>
      <c r="D1207" s="4" t="s">
        <v>9052</v>
      </c>
      <c r="E1207" s="4" t="s">
        <v>9053</v>
      </c>
      <c r="F1207" s="4" t="s">
        <v>9054</v>
      </c>
      <c r="G1207" s="4" t="s">
        <v>9055</v>
      </c>
      <c r="H1207" s="4" t="s">
        <v>9056</v>
      </c>
      <c r="I1207" s="5"/>
      <c r="J1207" s="5"/>
      <c r="K1207" s="3" t="s">
        <v>8256</v>
      </c>
      <c r="L1207" s="3" t="s">
        <v>9000</v>
      </c>
      <c r="M1207" s="7" t="s">
        <v>32</v>
      </c>
      <c r="N1207" s="3" t="s">
        <v>26830</v>
      </c>
      <c r="O1207" s="3" t="s">
        <v>26830</v>
      </c>
      <c r="P1207" s="9" t="str">
        <f t="shared" si="18"/>
        <v>http://dx.doi.org/10.1002/9781119102779</v>
      </c>
    </row>
    <row r="1208" spans="1:16" ht="22.8" x14ac:dyDescent="0.3">
      <c r="A1208" s="3" t="s">
        <v>9057</v>
      </c>
      <c r="B1208" s="3" t="s">
        <v>9058</v>
      </c>
      <c r="C1208" s="4" t="s">
        <v>9059</v>
      </c>
      <c r="D1208" s="4" t="s">
        <v>9060</v>
      </c>
      <c r="E1208" s="4" t="s">
        <v>9061</v>
      </c>
      <c r="F1208" s="4" t="s">
        <v>9062</v>
      </c>
      <c r="G1208" s="4" t="s">
        <v>9063</v>
      </c>
      <c r="H1208" s="4" t="s">
        <v>9064</v>
      </c>
      <c r="I1208" s="5"/>
      <c r="J1208" s="5"/>
      <c r="K1208" s="3" t="s">
        <v>8256</v>
      </c>
      <c r="L1208" s="3" t="s">
        <v>9000</v>
      </c>
      <c r="M1208" s="7" t="s">
        <v>32</v>
      </c>
      <c r="N1208" s="3" t="s">
        <v>26831</v>
      </c>
      <c r="O1208" s="3" t="s">
        <v>26831</v>
      </c>
      <c r="P1208" s="9" t="str">
        <f t="shared" si="18"/>
        <v>http://dx.doi.org/10.1002/9781119102663</v>
      </c>
    </row>
    <row r="1209" spans="1:16" ht="22.8" x14ac:dyDescent="0.3">
      <c r="A1209" s="3" t="s">
        <v>9065</v>
      </c>
      <c r="B1209" s="3" t="s">
        <v>9066</v>
      </c>
      <c r="C1209" s="4" t="s">
        <v>9067</v>
      </c>
      <c r="D1209" s="4" t="s">
        <v>9068</v>
      </c>
      <c r="E1209" s="4" t="s">
        <v>9069</v>
      </c>
      <c r="F1209" s="4" t="s">
        <v>9070</v>
      </c>
      <c r="G1209" s="4" t="s">
        <v>9071</v>
      </c>
      <c r="H1209" s="4" t="s">
        <v>9072</v>
      </c>
      <c r="I1209" s="5"/>
      <c r="J1209" s="5"/>
      <c r="K1209" s="3" t="s">
        <v>8256</v>
      </c>
      <c r="L1209" s="3" t="s">
        <v>9000</v>
      </c>
      <c r="M1209" s="7" t="s">
        <v>32</v>
      </c>
      <c r="N1209" s="3" t="s">
        <v>26832</v>
      </c>
      <c r="O1209" s="3" t="s">
        <v>26832</v>
      </c>
      <c r="P1209" s="9" t="str">
        <f t="shared" si="18"/>
        <v>http://dx.doi.org/10.1002/9781119232643</v>
      </c>
    </row>
    <row r="1210" spans="1:16" ht="22.8" x14ac:dyDescent="0.3">
      <c r="A1210" s="3" t="s">
        <v>9073</v>
      </c>
      <c r="B1210" s="3" t="s">
        <v>9074</v>
      </c>
      <c r="C1210" s="4" t="s">
        <v>9075</v>
      </c>
      <c r="D1210" s="4" t="s">
        <v>9076</v>
      </c>
      <c r="E1210" s="4" t="s">
        <v>9077</v>
      </c>
      <c r="F1210" s="4" t="s">
        <v>9078</v>
      </c>
      <c r="G1210" s="4" t="s">
        <v>9079</v>
      </c>
      <c r="H1210" s="4" t="s">
        <v>9080</v>
      </c>
      <c r="I1210" s="5"/>
      <c r="J1210" s="5"/>
      <c r="K1210" s="3" t="s">
        <v>8256</v>
      </c>
      <c r="L1210" s="3" t="s">
        <v>9000</v>
      </c>
      <c r="M1210" s="7" t="s">
        <v>23</v>
      </c>
      <c r="N1210" s="3" t="s">
        <v>26833</v>
      </c>
      <c r="O1210" s="3" t="s">
        <v>26833</v>
      </c>
      <c r="P1210" s="9" t="str">
        <f t="shared" si="18"/>
        <v>http://dx.doi.org/10.1002/9781119277385</v>
      </c>
    </row>
    <row r="1211" spans="1:16" ht="22.8" x14ac:dyDescent="0.3">
      <c r="A1211" s="3" t="s">
        <v>9081</v>
      </c>
      <c r="B1211" s="3" t="s">
        <v>9082</v>
      </c>
      <c r="C1211" s="4" t="s">
        <v>9083</v>
      </c>
      <c r="D1211" s="4" t="s">
        <v>9084</v>
      </c>
      <c r="E1211" s="4" t="s">
        <v>9085</v>
      </c>
      <c r="F1211" s="4" t="s">
        <v>9086</v>
      </c>
      <c r="G1211" s="4" t="s">
        <v>9087</v>
      </c>
      <c r="H1211" s="4" t="s">
        <v>9088</v>
      </c>
      <c r="I1211" s="5"/>
      <c r="J1211" s="5"/>
      <c r="K1211" s="3" t="s">
        <v>8256</v>
      </c>
      <c r="L1211" s="3" t="s">
        <v>9000</v>
      </c>
      <c r="M1211" s="7" t="s">
        <v>23</v>
      </c>
      <c r="N1211" s="3" t="s">
        <v>26834</v>
      </c>
      <c r="O1211" s="3" t="s">
        <v>26834</v>
      </c>
      <c r="P1211" s="9" t="str">
        <f t="shared" si="18"/>
        <v>http://dx.doi.org/10.1002/9781119330288</v>
      </c>
    </row>
    <row r="1212" spans="1:16" ht="22.8" x14ac:dyDescent="0.3">
      <c r="A1212" s="3" t="s">
        <v>9089</v>
      </c>
      <c r="B1212" s="3" t="s">
        <v>9090</v>
      </c>
      <c r="C1212" s="4" t="s">
        <v>9091</v>
      </c>
      <c r="D1212" s="4" t="s">
        <v>9092</v>
      </c>
      <c r="E1212" s="4" t="s">
        <v>9093</v>
      </c>
      <c r="F1212" s="4" t="s">
        <v>9094</v>
      </c>
      <c r="G1212" s="4" t="s">
        <v>9095</v>
      </c>
      <c r="H1212" s="4" t="s">
        <v>9096</v>
      </c>
      <c r="I1212" s="5"/>
      <c r="J1212" s="5"/>
      <c r="K1212" s="3" t="s">
        <v>8256</v>
      </c>
      <c r="L1212" s="3" t="s">
        <v>9000</v>
      </c>
      <c r="M1212" s="7" t="s">
        <v>23</v>
      </c>
      <c r="N1212" s="3" t="s">
        <v>26835</v>
      </c>
      <c r="O1212" s="3" t="s">
        <v>26835</v>
      </c>
      <c r="P1212" s="9" t="str">
        <f t="shared" si="18"/>
        <v>http://dx.doi.org/10.1002/9781119261544</v>
      </c>
    </row>
    <row r="1213" spans="1:16" ht="22.8" x14ac:dyDescent="0.3">
      <c r="A1213" s="3" t="s">
        <v>9097</v>
      </c>
      <c r="B1213" s="3" t="s">
        <v>9098</v>
      </c>
      <c r="C1213" s="4" t="s">
        <v>9099</v>
      </c>
      <c r="D1213" s="4" t="s">
        <v>9100</v>
      </c>
      <c r="E1213" s="4" t="s">
        <v>9101</v>
      </c>
      <c r="F1213" s="4" t="s">
        <v>9102</v>
      </c>
      <c r="G1213" s="4" t="s">
        <v>9103</v>
      </c>
      <c r="H1213" s="4" t="s">
        <v>9104</v>
      </c>
      <c r="I1213" s="5"/>
      <c r="J1213" s="5"/>
      <c r="K1213" s="3" t="s">
        <v>8256</v>
      </c>
      <c r="L1213" s="3" t="s">
        <v>9000</v>
      </c>
      <c r="M1213" s="7" t="s">
        <v>23</v>
      </c>
      <c r="N1213" s="3" t="s">
        <v>26836</v>
      </c>
      <c r="O1213" s="3" t="s">
        <v>26836</v>
      </c>
      <c r="P1213" s="9" t="str">
        <f t="shared" si="18"/>
        <v>http://dx.doi.org/10.1002/9781119332428</v>
      </c>
    </row>
    <row r="1214" spans="1:16" ht="22.8" x14ac:dyDescent="0.3">
      <c r="A1214" s="3" t="s">
        <v>9105</v>
      </c>
      <c r="B1214" s="3" t="s">
        <v>9106</v>
      </c>
      <c r="C1214" s="4" t="s">
        <v>9107</v>
      </c>
      <c r="D1214" s="4" t="s">
        <v>9108</v>
      </c>
      <c r="E1214" s="4" t="s">
        <v>9109</v>
      </c>
      <c r="F1214" s="4" t="s">
        <v>9110</v>
      </c>
      <c r="G1214" s="4" t="s">
        <v>9111</v>
      </c>
      <c r="H1214" s="4" t="s">
        <v>9112</v>
      </c>
      <c r="I1214" s="5"/>
      <c r="J1214" s="5"/>
      <c r="K1214" s="3" t="s">
        <v>8256</v>
      </c>
      <c r="L1214" s="3" t="s">
        <v>9000</v>
      </c>
      <c r="M1214" s="7" t="s">
        <v>23</v>
      </c>
      <c r="N1214" s="3" t="s">
        <v>26837</v>
      </c>
      <c r="O1214" s="3" t="s">
        <v>26837</v>
      </c>
      <c r="P1214" s="9" t="str">
        <f t="shared" si="18"/>
        <v>http://dx.doi.org/10.1002/9781119378112</v>
      </c>
    </row>
    <row r="1215" spans="1:16" ht="22.8" x14ac:dyDescent="0.3">
      <c r="A1215" s="3" t="s">
        <v>9113</v>
      </c>
      <c r="B1215" s="3" t="s">
        <v>9114</v>
      </c>
      <c r="C1215" s="4" t="s">
        <v>9115</v>
      </c>
      <c r="D1215" s="4" t="s">
        <v>9116</v>
      </c>
      <c r="E1215" s="4" t="s">
        <v>9117</v>
      </c>
      <c r="F1215" s="4" t="s">
        <v>9118</v>
      </c>
      <c r="G1215" s="4" t="s">
        <v>9119</v>
      </c>
      <c r="H1215" s="4" t="s">
        <v>9120</v>
      </c>
      <c r="I1215" s="5"/>
      <c r="J1215" s="5"/>
      <c r="K1215" s="3" t="s">
        <v>8256</v>
      </c>
      <c r="L1215" s="3" t="s">
        <v>9000</v>
      </c>
      <c r="M1215" s="7" t="s">
        <v>23</v>
      </c>
      <c r="N1215" s="3" t="s">
        <v>26838</v>
      </c>
      <c r="O1215" s="3" t="s">
        <v>26838</v>
      </c>
      <c r="P1215" s="9" t="str">
        <f t="shared" si="18"/>
        <v>http://dx.doi.org/10.1002/9781119306696</v>
      </c>
    </row>
    <row r="1216" spans="1:16" ht="22.8" x14ac:dyDescent="0.3">
      <c r="A1216" s="3" t="s">
        <v>8080</v>
      </c>
      <c r="B1216" s="3" t="s">
        <v>9121</v>
      </c>
      <c r="C1216" s="4" t="s">
        <v>9122</v>
      </c>
      <c r="D1216" s="4" t="s">
        <v>9123</v>
      </c>
      <c r="E1216" s="4" t="s">
        <v>9124</v>
      </c>
      <c r="F1216" s="4" t="s">
        <v>9125</v>
      </c>
      <c r="G1216" s="4" t="s">
        <v>9126</v>
      </c>
      <c r="H1216" s="4" t="s">
        <v>9127</v>
      </c>
      <c r="I1216" s="5"/>
      <c r="J1216" s="5"/>
      <c r="K1216" s="3" t="s">
        <v>8256</v>
      </c>
      <c r="L1216" s="3" t="s">
        <v>9000</v>
      </c>
      <c r="M1216" s="7" t="s">
        <v>32</v>
      </c>
      <c r="N1216" s="3" t="s">
        <v>26839</v>
      </c>
      <c r="O1216" s="3" t="s">
        <v>26839</v>
      </c>
      <c r="P1216" s="9" t="str">
        <f t="shared" si="18"/>
        <v>http://dx.doi.org/10.1002/9781119055228</v>
      </c>
    </row>
    <row r="1217" spans="1:16" ht="22.8" x14ac:dyDescent="0.3">
      <c r="A1217" s="3" t="s">
        <v>9128</v>
      </c>
      <c r="B1217" s="3" t="s">
        <v>9129</v>
      </c>
      <c r="C1217" s="4" t="s">
        <v>9130</v>
      </c>
      <c r="D1217" s="4" t="s">
        <v>9131</v>
      </c>
      <c r="E1217" s="4" t="s">
        <v>9132</v>
      </c>
      <c r="F1217" s="4" t="s">
        <v>9133</v>
      </c>
      <c r="G1217" s="4" t="s">
        <v>9134</v>
      </c>
      <c r="H1217" s="4" t="s">
        <v>9135</v>
      </c>
      <c r="I1217" s="5"/>
      <c r="J1217" s="5"/>
      <c r="K1217" s="3" t="s">
        <v>8256</v>
      </c>
      <c r="L1217" s="3" t="s">
        <v>9000</v>
      </c>
      <c r="M1217" s="7" t="s">
        <v>23</v>
      </c>
      <c r="N1217" s="3" t="s">
        <v>26840</v>
      </c>
      <c r="O1217" s="3" t="s">
        <v>26840</v>
      </c>
      <c r="P1217" s="9" t="str">
        <f t="shared" si="18"/>
        <v>http://dx.doi.org/10.1002/9781119268628</v>
      </c>
    </row>
    <row r="1218" spans="1:16" ht="22.8" x14ac:dyDescent="0.3">
      <c r="A1218" s="3" t="s">
        <v>9136</v>
      </c>
      <c r="B1218" s="3" t="s">
        <v>9137</v>
      </c>
      <c r="C1218" s="4" t="s">
        <v>9138</v>
      </c>
      <c r="D1218" s="4" t="s">
        <v>9139</v>
      </c>
      <c r="E1218" s="4" t="s">
        <v>9140</v>
      </c>
      <c r="F1218" s="4" t="s">
        <v>9141</v>
      </c>
      <c r="G1218" s="4" t="s">
        <v>9142</v>
      </c>
      <c r="H1218" s="4" t="s">
        <v>9143</v>
      </c>
      <c r="I1218" s="5"/>
      <c r="J1218" s="5"/>
      <c r="K1218" s="3" t="s">
        <v>8256</v>
      </c>
      <c r="L1218" s="3" t="s">
        <v>9000</v>
      </c>
      <c r="M1218" s="7" t="s">
        <v>23</v>
      </c>
      <c r="N1218" s="3" t="s">
        <v>26841</v>
      </c>
      <c r="O1218" s="3" t="s">
        <v>26841</v>
      </c>
      <c r="P1218" s="9" t="str">
        <f t="shared" si="18"/>
        <v>http://dx.doi.org/10.1002/9781119261469</v>
      </c>
    </row>
    <row r="1219" spans="1:16" ht="22.8" x14ac:dyDescent="0.3">
      <c r="A1219" s="3" t="s">
        <v>9144</v>
      </c>
      <c r="B1219" s="3" t="s">
        <v>9145</v>
      </c>
      <c r="C1219" s="4" t="s">
        <v>9146</v>
      </c>
      <c r="D1219" s="4" t="s">
        <v>9147</v>
      </c>
      <c r="E1219" s="4" t="s">
        <v>9148</v>
      </c>
      <c r="F1219" s="4" t="s">
        <v>9149</v>
      </c>
      <c r="G1219" s="4" t="s">
        <v>9150</v>
      </c>
      <c r="H1219" s="4" t="s">
        <v>9151</v>
      </c>
      <c r="I1219" s="5"/>
      <c r="J1219" s="5"/>
      <c r="K1219" s="3" t="s">
        <v>8256</v>
      </c>
      <c r="L1219" s="3" t="s">
        <v>9000</v>
      </c>
      <c r="M1219" s="7" t="s">
        <v>23</v>
      </c>
      <c r="N1219" s="3" t="s">
        <v>26842</v>
      </c>
      <c r="O1219" s="3" t="s">
        <v>26842</v>
      </c>
      <c r="P1219" s="9" t="str">
        <f t="shared" ref="P1219:P1282" si="19">HYPERLINK(N1219,O1219)</f>
        <v>http://dx.doi.org/10.1002/9781119285106</v>
      </c>
    </row>
    <row r="1220" spans="1:16" ht="22.8" x14ac:dyDescent="0.3">
      <c r="A1220" s="3" t="s">
        <v>9152</v>
      </c>
      <c r="B1220" s="3" t="s">
        <v>9153</v>
      </c>
      <c r="C1220" s="4" t="s">
        <v>9154</v>
      </c>
      <c r="D1220" s="4" t="s">
        <v>9155</v>
      </c>
      <c r="E1220" s="4" t="s">
        <v>9156</v>
      </c>
      <c r="F1220" s="4" t="s">
        <v>9157</v>
      </c>
      <c r="G1220" s="4" t="s">
        <v>9158</v>
      </c>
      <c r="H1220" s="4" t="s">
        <v>9159</v>
      </c>
      <c r="I1220" s="5"/>
      <c r="J1220" s="5"/>
      <c r="K1220" s="3" t="s">
        <v>8256</v>
      </c>
      <c r="L1220" s="3" t="s">
        <v>9000</v>
      </c>
      <c r="M1220" s="7" t="s">
        <v>121</v>
      </c>
      <c r="N1220" s="3" t="s">
        <v>26843</v>
      </c>
      <c r="O1220" s="3" t="s">
        <v>26843</v>
      </c>
      <c r="P1220" s="9" t="str">
        <f t="shared" si="19"/>
        <v>http://dx.doi.org/10.1002/9781119413585</v>
      </c>
    </row>
    <row r="1221" spans="1:16" ht="22.8" x14ac:dyDescent="0.3">
      <c r="A1221" s="3" t="s">
        <v>9160</v>
      </c>
      <c r="B1221" s="3" t="s">
        <v>9161</v>
      </c>
      <c r="C1221" s="4" t="s">
        <v>9162</v>
      </c>
      <c r="D1221" s="4" t="s">
        <v>9163</v>
      </c>
      <c r="E1221" s="4" t="s">
        <v>9164</v>
      </c>
      <c r="F1221" s="4" t="s">
        <v>9165</v>
      </c>
      <c r="G1221" s="4" t="s">
        <v>9166</v>
      </c>
      <c r="H1221" s="4" t="s">
        <v>9167</v>
      </c>
      <c r="I1221" s="5"/>
      <c r="J1221" s="5"/>
      <c r="K1221" s="3" t="s">
        <v>8256</v>
      </c>
      <c r="L1221" s="3" t="s">
        <v>9000</v>
      </c>
      <c r="M1221" s="7" t="s">
        <v>23</v>
      </c>
      <c r="N1221" s="3" t="s">
        <v>26844</v>
      </c>
      <c r="O1221" s="3" t="s">
        <v>26844</v>
      </c>
      <c r="P1221" s="9" t="str">
        <f t="shared" si="19"/>
        <v>http://dx.doi.org/10.1002/9781119377986</v>
      </c>
    </row>
    <row r="1222" spans="1:16" ht="22.8" x14ac:dyDescent="0.3">
      <c r="A1222" s="3" t="s">
        <v>9168</v>
      </c>
      <c r="B1222" s="3" t="s">
        <v>9169</v>
      </c>
      <c r="C1222" s="4" t="s">
        <v>9170</v>
      </c>
      <c r="D1222" s="4" t="s">
        <v>9171</v>
      </c>
      <c r="E1222" s="4" t="s">
        <v>9172</v>
      </c>
      <c r="F1222" s="4" t="s">
        <v>9173</v>
      </c>
      <c r="G1222" s="4" t="s">
        <v>9174</v>
      </c>
      <c r="H1222" s="4" t="s">
        <v>9175</v>
      </c>
      <c r="I1222" s="5"/>
      <c r="J1222" s="5"/>
      <c r="K1222" s="3" t="s">
        <v>8256</v>
      </c>
      <c r="L1222" s="3" t="s">
        <v>9000</v>
      </c>
      <c r="M1222" s="7" t="s">
        <v>23</v>
      </c>
      <c r="N1222" s="3" t="s">
        <v>26845</v>
      </c>
      <c r="O1222" s="3" t="s">
        <v>26845</v>
      </c>
      <c r="P1222" s="9" t="str">
        <f t="shared" si="19"/>
        <v>http://dx.doi.org/10.1002/9781119370901</v>
      </c>
    </row>
    <row r="1223" spans="1:16" ht="22.8" x14ac:dyDescent="0.3">
      <c r="A1223" s="3" t="s">
        <v>9176</v>
      </c>
      <c r="B1223" s="3" t="s">
        <v>9177</v>
      </c>
      <c r="C1223" s="4" t="s">
        <v>9178</v>
      </c>
      <c r="D1223" s="4" t="s">
        <v>9179</v>
      </c>
      <c r="E1223" s="4" t="s">
        <v>9180</v>
      </c>
      <c r="F1223" s="4" t="s">
        <v>9181</v>
      </c>
      <c r="G1223" s="4" t="s">
        <v>9182</v>
      </c>
      <c r="H1223" s="4" t="s">
        <v>9183</v>
      </c>
      <c r="I1223" s="5"/>
      <c r="J1223" s="5"/>
      <c r="K1223" s="3" t="s">
        <v>8256</v>
      </c>
      <c r="L1223" s="3" t="s">
        <v>9000</v>
      </c>
      <c r="M1223" s="7" t="s">
        <v>121</v>
      </c>
      <c r="N1223" s="3" t="s">
        <v>26846</v>
      </c>
      <c r="O1223" s="3" t="s">
        <v>26846</v>
      </c>
      <c r="P1223" s="9" t="str">
        <f t="shared" si="19"/>
        <v>http://dx.doi.org/10.1002/9781119388272</v>
      </c>
    </row>
    <row r="1224" spans="1:16" ht="22.8" x14ac:dyDescent="0.3">
      <c r="A1224" s="3" t="s">
        <v>9184</v>
      </c>
      <c r="B1224" s="3" t="s">
        <v>9185</v>
      </c>
      <c r="C1224" s="4" t="s">
        <v>9186</v>
      </c>
      <c r="D1224" s="4" t="s">
        <v>9187</v>
      </c>
      <c r="E1224" s="4" t="s">
        <v>9188</v>
      </c>
      <c r="F1224" s="4" t="s">
        <v>9189</v>
      </c>
      <c r="G1224" s="4" t="s">
        <v>9190</v>
      </c>
      <c r="H1224" s="4" t="s">
        <v>9191</v>
      </c>
      <c r="I1224" s="5"/>
      <c r="J1224" s="5"/>
      <c r="K1224" s="3" t="s">
        <v>8256</v>
      </c>
      <c r="L1224" s="3" t="s">
        <v>9000</v>
      </c>
      <c r="M1224" s="7" t="s">
        <v>121</v>
      </c>
      <c r="N1224" s="3" t="s">
        <v>26847</v>
      </c>
      <c r="O1224" s="3" t="s">
        <v>26847</v>
      </c>
      <c r="P1224" s="9" t="str">
        <f t="shared" si="19"/>
        <v>http://dx.doi.org/10.1002/9781119335689</v>
      </c>
    </row>
    <row r="1225" spans="1:16" ht="22.8" x14ac:dyDescent="0.3">
      <c r="A1225" s="3" t="s">
        <v>9192</v>
      </c>
      <c r="B1225" s="3" t="s">
        <v>9193</v>
      </c>
      <c r="C1225" s="4" t="s">
        <v>9194</v>
      </c>
      <c r="D1225" s="4" t="s">
        <v>9195</v>
      </c>
      <c r="E1225" s="4" t="s">
        <v>9196</v>
      </c>
      <c r="F1225" s="4" t="s">
        <v>9197</v>
      </c>
      <c r="G1225" s="4" t="s">
        <v>9198</v>
      </c>
      <c r="H1225" s="4" t="s">
        <v>9199</v>
      </c>
      <c r="I1225" s="5"/>
      <c r="J1225" s="5"/>
      <c r="K1225" s="3" t="s">
        <v>8256</v>
      </c>
      <c r="L1225" s="3" t="s">
        <v>9000</v>
      </c>
      <c r="M1225" s="7" t="s">
        <v>121</v>
      </c>
      <c r="N1225" s="3" t="s">
        <v>26848</v>
      </c>
      <c r="O1225" s="3" t="s">
        <v>26848</v>
      </c>
      <c r="P1225" s="9" t="str">
        <f t="shared" si="19"/>
        <v>http://dx.doi.org/10.1002/9781119384694</v>
      </c>
    </row>
    <row r="1226" spans="1:16" ht="22.8" x14ac:dyDescent="0.3">
      <c r="A1226" s="3" t="s">
        <v>9200</v>
      </c>
      <c r="B1226" s="3" t="s">
        <v>9201</v>
      </c>
      <c r="C1226" s="4" t="s">
        <v>9202</v>
      </c>
      <c r="D1226" s="4" t="s">
        <v>9203</v>
      </c>
      <c r="E1226" s="4" t="s">
        <v>9204</v>
      </c>
      <c r="F1226" s="4" t="s">
        <v>9205</v>
      </c>
      <c r="G1226" s="4" t="s">
        <v>9206</v>
      </c>
      <c r="H1226" s="4" t="s">
        <v>9207</v>
      </c>
      <c r="I1226" s="5"/>
      <c r="J1226" s="5"/>
      <c r="K1226" s="3" t="s">
        <v>8256</v>
      </c>
      <c r="L1226" s="3" t="s">
        <v>9000</v>
      </c>
      <c r="M1226" s="7" t="s">
        <v>23</v>
      </c>
      <c r="N1226" s="3" t="s">
        <v>26849</v>
      </c>
      <c r="O1226" s="3" t="s">
        <v>26849</v>
      </c>
      <c r="P1226" s="9" t="str">
        <f t="shared" si="19"/>
        <v>http://dx.doi.org/10.1002/9781119341277</v>
      </c>
    </row>
    <row r="1227" spans="1:16" ht="22.8" x14ac:dyDescent="0.3">
      <c r="A1227" s="3" t="s">
        <v>9208</v>
      </c>
      <c r="B1227" s="3" t="s">
        <v>9209</v>
      </c>
      <c r="C1227" s="4" t="s">
        <v>9210</v>
      </c>
      <c r="D1227" s="4" t="s">
        <v>9211</v>
      </c>
      <c r="E1227" s="4" t="s">
        <v>9212</v>
      </c>
      <c r="F1227" s="4" t="s">
        <v>9213</v>
      </c>
      <c r="G1227" s="4" t="s">
        <v>9214</v>
      </c>
      <c r="H1227" s="4" t="s">
        <v>9215</v>
      </c>
      <c r="I1227" s="5"/>
      <c r="J1227" s="5"/>
      <c r="K1227" s="3" t="s">
        <v>8256</v>
      </c>
      <c r="L1227" s="3" t="s">
        <v>9000</v>
      </c>
      <c r="M1227" s="7" t="s">
        <v>32</v>
      </c>
      <c r="N1227" s="3" t="s">
        <v>26850</v>
      </c>
      <c r="O1227" s="3" t="s">
        <v>26850</v>
      </c>
      <c r="P1227" s="9" t="str">
        <f t="shared" si="19"/>
        <v>http://dx.doi.org/10.1002/9781119006190</v>
      </c>
    </row>
    <row r="1228" spans="1:16" ht="22.8" x14ac:dyDescent="0.3">
      <c r="A1228" s="3" t="s">
        <v>9216</v>
      </c>
      <c r="B1228" s="3" t="s">
        <v>9217</v>
      </c>
      <c r="C1228" s="4" t="s">
        <v>9218</v>
      </c>
      <c r="D1228" s="4" t="s">
        <v>9219</v>
      </c>
      <c r="E1228" s="4" t="s">
        <v>9220</v>
      </c>
      <c r="F1228" s="4" t="s">
        <v>9221</v>
      </c>
      <c r="G1228" s="4" t="s">
        <v>9222</v>
      </c>
      <c r="H1228" s="4" t="s">
        <v>9223</v>
      </c>
      <c r="I1228" s="5"/>
      <c r="J1228" s="5"/>
      <c r="K1228" s="3" t="s">
        <v>8256</v>
      </c>
      <c r="L1228" s="3" t="s">
        <v>9000</v>
      </c>
      <c r="M1228" s="7" t="s">
        <v>32</v>
      </c>
      <c r="N1228" s="3" t="s">
        <v>26851</v>
      </c>
      <c r="O1228" s="3" t="s">
        <v>26851</v>
      </c>
      <c r="P1228" s="9" t="str">
        <f t="shared" si="19"/>
        <v>http://dx.doi.org/10.1002/9781119081364</v>
      </c>
    </row>
    <row r="1229" spans="1:16" ht="22.8" x14ac:dyDescent="0.3">
      <c r="A1229" s="3" t="s">
        <v>9224</v>
      </c>
      <c r="B1229" s="3" t="s">
        <v>9225</v>
      </c>
      <c r="C1229" s="4" t="s">
        <v>9226</v>
      </c>
      <c r="D1229" s="4" t="s">
        <v>9227</v>
      </c>
      <c r="E1229" s="4" t="s">
        <v>9228</v>
      </c>
      <c r="F1229" s="4" t="s">
        <v>9229</v>
      </c>
      <c r="G1229" s="4" t="s">
        <v>9230</v>
      </c>
      <c r="H1229" s="4" t="s">
        <v>9231</v>
      </c>
      <c r="I1229" s="5"/>
      <c r="J1229" s="5"/>
      <c r="K1229" s="3" t="s">
        <v>8256</v>
      </c>
      <c r="L1229" s="3" t="s">
        <v>9000</v>
      </c>
      <c r="M1229" s="7" t="s">
        <v>23</v>
      </c>
      <c r="N1229" s="3" t="s">
        <v>26852</v>
      </c>
      <c r="O1229" s="3" t="s">
        <v>26852</v>
      </c>
      <c r="P1229" s="9" t="str">
        <f t="shared" si="19"/>
        <v>http://dx.doi.org/10.1002/9781119087540</v>
      </c>
    </row>
    <row r="1230" spans="1:16" ht="22.8" x14ac:dyDescent="0.3">
      <c r="A1230" s="3" t="s">
        <v>9232</v>
      </c>
      <c r="B1230" s="3" t="s">
        <v>9233</v>
      </c>
      <c r="C1230" s="4" t="s">
        <v>9234</v>
      </c>
      <c r="D1230" s="4" t="s">
        <v>9235</v>
      </c>
      <c r="E1230" s="4" t="s">
        <v>9236</v>
      </c>
      <c r="F1230" s="4" t="s">
        <v>9237</v>
      </c>
      <c r="G1230" s="4" t="s">
        <v>9238</v>
      </c>
      <c r="H1230" s="4" t="s">
        <v>9239</v>
      </c>
      <c r="I1230" s="5"/>
      <c r="J1230" s="5"/>
      <c r="K1230" s="3" t="s">
        <v>8256</v>
      </c>
      <c r="L1230" s="3" t="s">
        <v>9000</v>
      </c>
      <c r="M1230" s="7" t="s">
        <v>23</v>
      </c>
      <c r="N1230" s="3" t="s">
        <v>26853</v>
      </c>
      <c r="O1230" s="3" t="s">
        <v>26853</v>
      </c>
      <c r="P1230" s="9" t="str">
        <f t="shared" si="19"/>
        <v>http://dx.doi.org/10.1002/9781119004721</v>
      </c>
    </row>
    <row r="1231" spans="1:16" ht="22.8" x14ac:dyDescent="0.3">
      <c r="A1231" s="3" t="s">
        <v>9240</v>
      </c>
      <c r="B1231" s="3" t="s">
        <v>9241</v>
      </c>
      <c r="C1231" s="4" t="s">
        <v>9242</v>
      </c>
      <c r="D1231" s="4" t="s">
        <v>9243</v>
      </c>
      <c r="E1231" s="4" t="s">
        <v>9244</v>
      </c>
      <c r="F1231" s="4" t="s">
        <v>9245</v>
      </c>
      <c r="G1231" s="4" t="s">
        <v>9246</v>
      </c>
      <c r="H1231" s="4" t="s">
        <v>9247</v>
      </c>
      <c r="I1231" s="5"/>
      <c r="J1231" s="5"/>
      <c r="K1231" s="3" t="s">
        <v>9248</v>
      </c>
      <c r="L1231" s="3" t="s">
        <v>9249</v>
      </c>
      <c r="M1231" s="7" t="s">
        <v>32</v>
      </c>
      <c r="N1231" s="3" t="s">
        <v>26854</v>
      </c>
      <c r="O1231" s="3" t="s">
        <v>26854</v>
      </c>
      <c r="P1231" s="9" t="str">
        <f t="shared" si="19"/>
        <v>http://dx.doi.org/10.1002/9781118860359</v>
      </c>
    </row>
    <row r="1232" spans="1:16" ht="22.8" x14ac:dyDescent="0.3">
      <c r="A1232" s="3" t="s">
        <v>9250</v>
      </c>
      <c r="B1232" s="3" t="s">
        <v>9251</v>
      </c>
      <c r="C1232" s="4" t="s">
        <v>9252</v>
      </c>
      <c r="D1232" s="4" t="s">
        <v>9253</v>
      </c>
      <c r="E1232" s="4" t="s">
        <v>9254</v>
      </c>
      <c r="F1232" s="4" t="s">
        <v>9255</v>
      </c>
      <c r="G1232" s="4" t="s">
        <v>9256</v>
      </c>
      <c r="H1232" s="4" t="s">
        <v>9257</v>
      </c>
      <c r="I1232" s="5"/>
      <c r="J1232" s="5"/>
      <c r="K1232" s="3" t="s">
        <v>9248</v>
      </c>
      <c r="L1232" s="3" t="s">
        <v>9249</v>
      </c>
      <c r="M1232" s="7" t="s">
        <v>121</v>
      </c>
      <c r="N1232" s="3" t="s">
        <v>26855</v>
      </c>
      <c r="O1232" s="3" t="s">
        <v>26855</v>
      </c>
      <c r="P1232" s="9" t="str">
        <f t="shared" si="19"/>
        <v>http://dx.doi.org/10.1002/9781118793787</v>
      </c>
    </row>
    <row r="1233" spans="1:16" ht="22.8" x14ac:dyDescent="0.3">
      <c r="A1233" s="3" t="s">
        <v>9258</v>
      </c>
      <c r="B1233" s="3" t="s">
        <v>9259</v>
      </c>
      <c r="C1233" s="4" t="s">
        <v>9260</v>
      </c>
      <c r="D1233" s="4" t="s">
        <v>9261</v>
      </c>
      <c r="E1233" s="4" t="s">
        <v>9262</v>
      </c>
      <c r="F1233" s="4" t="s">
        <v>9263</v>
      </c>
      <c r="G1233" s="4" t="s">
        <v>9264</v>
      </c>
      <c r="H1233" s="4" t="s">
        <v>9265</v>
      </c>
      <c r="I1233" s="5"/>
      <c r="J1233" s="5"/>
      <c r="K1233" s="3" t="s">
        <v>9248</v>
      </c>
      <c r="L1233" s="3" t="s">
        <v>9249</v>
      </c>
      <c r="M1233" s="7" t="s">
        <v>32</v>
      </c>
      <c r="N1233" s="3" t="s">
        <v>26856</v>
      </c>
      <c r="O1233" s="3" t="s">
        <v>26856</v>
      </c>
      <c r="P1233" s="9" t="str">
        <f t="shared" si="19"/>
        <v>http://dx.doi.org/10.1002/9781118872079</v>
      </c>
    </row>
    <row r="1234" spans="1:16" ht="22.8" x14ac:dyDescent="0.3">
      <c r="A1234" s="3" t="s">
        <v>9266</v>
      </c>
      <c r="B1234" s="3" t="s">
        <v>9267</v>
      </c>
      <c r="C1234" s="4" t="s">
        <v>9268</v>
      </c>
      <c r="D1234" s="4" t="s">
        <v>9269</v>
      </c>
      <c r="E1234" s="4" t="s">
        <v>9270</v>
      </c>
      <c r="F1234" s="4" t="s">
        <v>9271</v>
      </c>
      <c r="G1234" s="4" t="s">
        <v>9272</v>
      </c>
      <c r="H1234" s="4" t="s">
        <v>9273</v>
      </c>
      <c r="I1234" s="5"/>
      <c r="J1234" s="5"/>
      <c r="K1234" s="3" t="s">
        <v>9248</v>
      </c>
      <c r="L1234" s="3" t="s">
        <v>9249</v>
      </c>
      <c r="M1234" s="7" t="s">
        <v>23</v>
      </c>
      <c r="N1234" s="3" t="s">
        <v>26857</v>
      </c>
      <c r="O1234" s="3" t="s">
        <v>26857</v>
      </c>
      <c r="P1234" s="9" t="str">
        <f t="shared" si="19"/>
        <v>http://dx.doi.org/10.1002/9781118895818</v>
      </c>
    </row>
    <row r="1235" spans="1:16" ht="22.8" x14ac:dyDescent="0.3">
      <c r="A1235" s="3" t="s">
        <v>9274</v>
      </c>
      <c r="B1235" s="3" t="s">
        <v>9275</v>
      </c>
      <c r="C1235" s="4" t="s">
        <v>9276</v>
      </c>
      <c r="D1235" s="4" t="s">
        <v>9277</v>
      </c>
      <c r="E1235" s="4" t="s">
        <v>9278</v>
      </c>
      <c r="F1235" s="4" t="s">
        <v>9279</v>
      </c>
      <c r="G1235" s="4" t="s">
        <v>9280</v>
      </c>
      <c r="H1235" s="4" t="s">
        <v>9281</v>
      </c>
      <c r="I1235" s="5"/>
      <c r="J1235" s="5"/>
      <c r="K1235" s="3" t="s">
        <v>9248</v>
      </c>
      <c r="L1235" s="3" t="s">
        <v>9249</v>
      </c>
      <c r="M1235" s="7" t="s">
        <v>32</v>
      </c>
      <c r="N1235" s="3" t="s">
        <v>26858</v>
      </c>
      <c r="O1235" s="3" t="s">
        <v>26858</v>
      </c>
      <c r="P1235" s="9" t="str">
        <f t="shared" si="19"/>
        <v>http://dx.doi.org/10.1002/9781118846070</v>
      </c>
    </row>
    <row r="1236" spans="1:16" ht="22.8" x14ac:dyDescent="0.3">
      <c r="A1236" s="3" t="s">
        <v>9282</v>
      </c>
      <c r="B1236" s="3" t="s">
        <v>9283</v>
      </c>
      <c r="C1236" s="4" t="s">
        <v>9284</v>
      </c>
      <c r="D1236" s="4" t="s">
        <v>9285</v>
      </c>
      <c r="E1236" s="4" t="s">
        <v>9286</v>
      </c>
      <c r="F1236" s="4" t="s">
        <v>9287</v>
      </c>
      <c r="G1236" s="4" t="s">
        <v>9288</v>
      </c>
      <c r="H1236" s="4" t="s">
        <v>9289</v>
      </c>
      <c r="I1236" s="5"/>
      <c r="J1236" s="5"/>
      <c r="K1236" s="3" t="s">
        <v>9248</v>
      </c>
      <c r="L1236" s="3" t="s">
        <v>9249</v>
      </c>
      <c r="M1236" s="7" t="s">
        <v>32</v>
      </c>
      <c r="N1236" s="3" t="s">
        <v>26859</v>
      </c>
      <c r="O1236" s="3" t="s">
        <v>26859</v>
      </c>
      <c r="P1236" s="9" t="str">
        <f t="shared" si="19"/>
        <v>http://dx.doi.org/10.1002/9781118877517</v>
      </c>
    </row>
    <row r="1237" spans="1:16" ht="22.8" x14ac:dyDescent="0.3">
      <c r="A1237" s="3" t="s">
        <v>9290</v>
      </c>
      <c r="B1237" s="3" t="s">
        <v>9291</v>
      </c>
      <c r="C1237" s="4" t="s">
        <v>9292</v>
      </c>
      <c r="D1237" s="4" t="s">
        <v>9293</v>
      </c>
      <c r="E1237" s="4" t="s">
        <v>9294</v>
      </c>
      <c r="F1237" s="4" t="s">
        <v>9295</v>
      </c>
      <c r="G1237" s="4" t="s">
        <v>9296</v>
      </c>
      <c r="H1237" s="4" t="s">
        <v>9297</v>
      </c>
      <c r="I1237" s="5"/>
      <c r="J1237" s="5"/>
      <c r="K1237" s="3" t="s">
        <v>9248</v>
      </c>
      <c r="L1237" s="3" t="s">
        <v>9249</v>
      </c>
      <c r="M1237" s="7" t="s">
        <v>32</v>
      </c>
      <c r="N1237" s="3" t="s">
        <v>26860</v>
      </c>
      <c r="O1237" s="3" t="s">
        <v>26860</v>
      </c>
      <c r="P1237" s="9" t="str">
        <f t="shared" si="19"/>
        <v>http://dx.doi.org/10.1002/9781118850657</v>
      </c>
    </row>
    <row r="1238" spans="1:16" ht="22.8" x14ac:dyDescent="0.3">
      <c r="A1238" s="3" t="s">
        <v>9298</v>
      </c>
      <c r="B1238" s="3" t="s">
        <v>9299</v>
      </c>
      <c r="C1238" s="4" t="s">
        <v>9300</v>
      </c>
      <c r="D1238" s="4" t="s">
        <v>9301</v>
      </c>
      <c r="E1238" s="4" t="s">
        <v>9302</v>
      </c>
      <c r="F1238" s="4" t="s">
        <v>9303</v>
      </c>
      <c r="G1238" s="4" t="s">
        <v>9304</v>
      </c>
      <c r="H1238" s="4" t="s">
        <v>9305</v>
      </c>
      <c r="I1238" s="5"/>
      <c r="J1238" s="5"/>
      <c r="K1238" s="3" t="s">
        <v>9248</v>
      </c>
      <c r="L1238" s="3" t="s">
        <v>9249</v>
      </c>
      <c r="M1238" s="7" t="s">
        <v>32</v>
      </c>
      <c r="N1238" s="3" t="s">
        <v>26861</v>
      </c>
      <c r="O1238" s="3" t="s">
        <v>26861</v>
      </c>
      <c r="P1238" s="9" t="str">
        <f t="shared" si="19"/>
        <v>http://dx.doi.org/10.1002/9781118745793</v>
      </c>
    </row>
    <row r="1239" spans="1:16" ht="22.8" x14ac:dyDescent="0.3">
      <c r="A1239" s="3" t="s">
        <v>9306</v>
      </c>
      <c r="B1239" s="3" t="s">
        <v>9307</v>
      </c>
      <c r="C1239" s="4" t="s">
        <v>9308</v>
      </c>
      <c r="D1239" s="4" t="s">
        <v>9309</v>
      </c>
      <c r="E1239" s="4" t="s">
        <v>9310</v>
      </c>
      <c r="F1239" s="4" t="s">
        <v>9311</v>
      </c>
      <c r="G1239" s="4" t="s">
        <v>9312</v>
      </c>
      <c r="H1239" s="4" t="s">
        <v>9313</v>
      </c>
      <c r="I1239" s="5"/>
      <c r="J1239" s="5"/>
      <c r="K1239" s="3" t="s">
        <v>9248</v>
      </c>
      <c r="L1239" s="3" t="s">
        <v>9249</v>
      </c>
      <c r="M1239" s="7" t="s">
        <v>121</v>
      </c>
      <c r="N1239" s="3" t="s">
        <v>26862</v>
      </c>
      <c r="O1239" s="3" t="s">
        <v>26862</v>
      </c>
      <c r="P1239" s="9" t="str">
        <f t="shared" si="19"/>
        <v>http://dx.doi.org/10.1002/9781118896372</v>
      </c>
    </row>
    <row r="1240" spans="1:16" ht="22.8" x14ac:dyDescent="0.3">
      <c r="A1240" s="3" t="s">
        <v>9314</v>
      </c>
      <c r="B1240" s="3" t="s">
        <v>9315</v>
      </c>
      <c r="C1240" s="4" t="s">
        <v>9316</v>
      </c>
      <c r="D1240" s="4" t="s">
        <v>9317</v>
      </c>
      <c r="E1240" s="4" t="s">
        <v>9318</v>
      </c>
      <c r="F1240" s="4" t="s">
        <v>9319</v>
      </c>
      <c r="G1240" s="4" t="s">
        <v>9320</v>
      </c>
      <c r="H1240" s="4" t="s">
        <v>9321</v>
      </c>
      <c r="I1240" s="5"/>
      <c r="J1240" s="5"/>
      <c r="K1240" s="3" t="s">
        <v>9248</v>
      </c>
      <c r="L1240" s="3" t="s">
        <v>9249</v>
      </c>
      <c r="M1240" s="7" t="s">
        <v>32</v>
      </c>
      <c r="N1240" s="3" t="s">
        <v>26863</v>
      </c>
      <c r="O1240" s="3" t="s">
        <v>26863</v>
      </c>
      <c r="P1240" s="9" t="str">
        <f t="shared" si="19"/>
        <v>http://dx.doi.org/10.1002/9781118842324</v>
      </c>
    </row>
    <row r="1241" spans="1:16" ht="22.8" x14ac:dyDescent="0.3">
      <c r="A1241" s="3" t="s">
        <v>2115</v>
      </c>
      <c r="B1241" s="3" t="s">
        <v>9322</v>
      </c>
      <c r="C1241" s="4" t="s">
        <v>9323</v>
      </c>
      <c r="D1241" s="4" t="s">
        <v>9324</v>
      </c>
      <c r="E1241" s="4" t="s">
        <v>9325</v>
      </c>
      <c r="F1241" s="4" t="s">
        <v>9326</v>
      </c>
      <c r="G1241" s="4" t="s">
        <v>9327</v>
      </c>
      <c r="H1241" s="4" t="s">
        <v>9328</v>
      </c>
      <c r="I1241" s="5"/>
      <c r="J1241" s="5"/>
      <c r="K1241" s="3" t="s">
        <v>9248</v>
      </c>
      <c r="L1241" s="3" t="s">
        <v>9249</v>
      </c>
      <c r="M1241" s="7" t="s">
        <v>121</v>
      </c>
      <c r="N1241" s="3" t="s">
        <v>26864</v>
      </c>
      <c r="O1241" s="3" t="s">
        <v>26864</v>
      </c>
      <c r="P1241" s="9" t="str">
        <f t="shared" si="19"/>
        <v>http://dx.doi.org/10.1002/9781118793985</v>
      </c>
    </row>
    <row r="1242" spans="1:16" ht="22.8" x14ac:dyDescent="0.3">
      <c r="A1242" s="3" t="s">
        <v>323</v>
      </c>
      <c r="B1242" s="3" t="s">
        <v>9329</v>
      </c>
      <c r="C1242" s="4" t="s">
        <v>9330</v>
      </c>
      <c r="D1242" s="4" t="s">
        <v>9331</v>
      </c>
      <c r="E1242" s="4" t="s">
        <v>9332</v>
      </c>
      <c r="F1242" s="4" t="s">
        <v>9333</v>
      </c>
      <c r="G1242" s="4" t="s">
        <v>9334</v>
      </c>
      <c r="H1242" s="4" t="s">
        <v>9335</v>
      </c>
      <c r="I1242" s="5"/>
      <c r="J1242" s="5"/>
      <c r="K1242" s="3" t="s">
        <v>9248</v>
      </c>
      <c r="L1242" s="3" t="s">
        <v>9249</v>
      </c>
      <c r="M1242" s="7" t="s">
        <v>23</v>
      </c>
      <c r="N1242" s="3" t="s">
        <v>26865</v>
      </c>
      <c r="O1242" s="3" t="s">
        <v>26865</v>
      </c>
      <c r="P1242" s="9" t="str">
        <f t="shared" si="19"/>
        <v>http://dx.doi.org/10.1002/9781118724194</v>
      </c>
    </row>
    <row r="1243" spans="1:16" ht="22.8" x14ac:dyDescent="0.3">
      <c r="A1243" s="3" t="s">
        <v>9336</v>
      </c>
      <c r="B1243" s="3" t="s">
        <v>9337</v>
      </c>
      <c r="C1243" s="4" t="s">
        <v>9338</v>
      </c>
      <c r="D1243" s="4" t="s">
        <v>9339</v>
      </c>
      <c r="E1243" s="4" t="s">
        <v>9340</v>
      </c>
      <c r="F1243" s="4" t="s">
        <v>9341</v>
      </c>
      <c r="G1243" s="4" t="s">
        <v>9342</v>
      </c>
      <c r="H1243" s="4" t="s">
        <v>9343</v>
      </c>
      <c r="I1243" s="5"/>
      <c r="J1243" s="5"/>
      <c r="K1243" s="3" t="s">
        <v>9248</v>
      </c>
      <c r="L1243" s="3" t="s">
        <v>9249</v>
      </c>
      <c r="M1243" s="7" t="s">
        <v>32</v>
      </c>
      <c r="N1243" s="3" t="s">
        <v>26866</v>
      </c>
      <c r="O1243" s="3" t="s">
        <v>26866</v>
      </c>
      <c r="P1243" s="9" t="str">
        <f t="shared" si="19"/>
        <v>http://dx.doi.org/10.1002/9781118888865</v>
      </c>
    </row>
    <row r="1244" spans="1:16" ht="22.8" x14ac:dyDescent="0.3">
      <c r="A1244" s="3" t="s">
        <v>9344</v>
      </c>
      <c r="B1244" s="3" t="s">
        <v>9345</v>
      </c>
      <c r="C1244" s="4" t="s">
        <v>9346</v>
      </c>
      <c r="D1244" s="4" t="s">
        <v>9347</v>
      </c>
      <c r="E1244" s="4" t="s">
        <v>9348</v>
      </c>
      <c r="F1244" s="4" t="s">
        <v>9349</v>
      </c>
      <c r="G1244" s="4" t="s">
        <v>9350</v>
      </c>
      <c r="H1244" s="4" t="s">
        <v>9351</v>
      </c>
      <c r="I1244" s="5"/>
      <c r="J1244" s="5"/>
      <c r="K1244" s="3" t="s">
        <v>9248</v>
      </c>
      <c r="L1244" s="3" t="s">
        <v>9249</v>
      </c>
      <c r="M1244" s="7" t="s">
        <v>32</v>
      </c>
      <c r="N1244" s="3" t="s">
        <v>26867</v>
      </c>
      <c r="O1244" s="3" t="s">
        <v>26867</v>
      </c>
      <c r="P1244" s="9" t="str">
        <f t="shared" si="19"/>
        <v>http://dx.doi.org/10.1002/9781118844953</v>
      </c>
    </row>
    <row r="1245" spans="1:16" ht="22.8" x14ac:dyDescent="0.3">
      <c r="A1245" s="3" t="s">
        <v>9352</v>
      </c>
      <c r="B1245" s="3" t="s">
        <v>9353</v>
      </c>
      <c r="C1245" s="4" t="s">
        <v>9354</v>
      </c>
      <c r="D1245" s="4" t="s">
        <v>9355</v>
      </c>
      <c r="E1245" s="4" t="s">
        <v>9356</v>
      </c>
      <c r="F1245" s="4" t="s">
        <v>9357</v>
      </c>
      <c r="G1245" s="4" t="s">
        <v>9358</v>
      </c>
      <c r="H1245" s="4" t="s">
        <v>9359</v>
      </c>
      <c r="I1245" s="5"/>
      <c r="J1245" s="5"/>
      <c r="K1245" s="3" t="s">
        <v>9248</v>
      </c>
      <c r="L1245" s="3" t="s">
        <v>9249</v>
      </c>
      <c r="M1245" s="7" t="s">
        <v>32</v>
      </c>
      <c r="N1245" s="3" t="s">
        <v>26868</v>
      </c>
      <c r="O1245" s="3" t="s">
        <v>26868</v>
      </c>
      <c r="P1245" s="9" t="str">
        <f t="shared" si="19"/>
        <v>http://dx.doi.org/10.1002/9781118897362</v>
      </c>
    </row>
    <row r="1246" spans="1:16" ht="22.8" x14ac:dyDescent="0.3">
      <c r="A1246" s="3" t="s">
        <v>9360</v>
      </c>
      <c r="B1246" s="3" t="s">
        <v>9361</v>
      </c>
      <c r="C1246" s="4" t="s">
        <v>9362</v>
      </c>
      <c r="D1246" s="4" t="s">
        <v>9363</v>
      </c>
      <c r="E1246" s="5"/>
      <c r="F1246" s="4" t="s">
        <v>9364</v>
      </c>
      <c r="G1246" s="4" t="s">
        <v>9365</v>
      </c>
      <c r="H1246" s="5"/>
      <c r="I1246" s="5"/>
      <c r="J1246" s="5"/>
      <c r="K1246" s="3" t="s">
        <v>9248</v>
      </c>
      <c r="L1246" s="3" t="s">
        <v>9249</v>
      </c>
      <c r="M1246" s="7" t="s">
        <v>121</v>
      </c>
      <c r="N1246" s="3" t="s">
        <v>26869</v>
      </c>
      <c r="O1246" s="3" t="s">
        <v>26869</v>
      </c>
      <c r="P1246" s="9" t="str">
        <f t="shared" si="19"/>
        <v>http://dx.doi.org/10.1002/9783527336449</v>
      </c>
    </row>
    <row r="1247" spans="1:16" ht="22.8" x14ac:dyDescent="0.3">
      <c r="A1247" s="3" t="s">
        <v>5374</v>
      </c>
      <c r="B1247" s="3" t="s">
        <v>9366</v>
      </c>
      <c r="C1247" s="4" t="s">
        <v>9367</v>
      </c>
      <c r="D1247" s="4" t="s">
        <v>9368</v>
      </c>
      <c r="E1247" s="5"/>
      <c r="F1247" s="4" t="s">
        <v>9369</v>
      </c>
      <c r="G1247" s="4" t="s">
        <v>9370</v>
      </c>
      <c r="H1247" s="5"/>
      <c r="I1247" s="5"/>
      <c r="J1247" s="5"/>
      <c r="K1247" s="3" t="s">
        <v>9248</v>
      </c>
      <c r="L1247" s="3" t="s">
        <v>9249</v>
      </c>
      <c r="M1247" s="7" t="s">
        <v>121</v>
      </c>
      <c r="N1247" s="3" t="s">
        <v>26870</v>
      </c>
      <c r="O1247" s="3" t="s">
        <v>26870</v>
      </c>
      <c r="P1247" s="9" t="str">
        <f t="shared" si="19"/>
        <v>http://dx.doi.org/10.1002/9783527336289</v>
      </c>
    </row>
    <row r="1248" spans="1:16" ht="22.8" x14ac:dyDescent="0.3">
      <c r="A1248" s="3" t="s">
        <v>9371</v>
      </c>
      <c r="B1248" s="3" t="s">
        <v>9372</v>
      </c>
      <c r="C1248" s="4" t="s">
        <v>9373</v>
      </c>
      <c r="D1248" s="4" t="s">
        <v>9374</v>
      </c>
      <c r="E1248" s="4" t="s">
        <v>9375</v>
      </c>
      <c r="F1248" s="4" t="s">
        <v>9376</v>
      </c>
      <c r="G1248" s="4" t="s">
        <v>9377</v>
      </c>
      <c r="H1248" s="4" t="s">
        <v>9378</v>
      </c>
      <c r="I1248" s="5"/>
      <c r="J1248" s="5"/>
      <c r="K1248" s="3" t="s">
        <v>9248</v>
      </c>
      <c r="L1248" s="3" t="s">
        <v>9249</v>
      </c>
      <c r="M1248" s="7" t="s">
        <v>121</v>
      </c>
      <c r="N1248" s="3" t="s">
        <v>26871</v>
      </c>
      <c r="O1248" s="3" t="s">
        <v>26871</v>
      </c>
      <c r="P1248" s="9" t="str">
        <f t="shared" si="19"/>
        <v>http://dx.doi.org/10.1002/9781118927823</v>
      </c>
    </row>
    <row r="1249" spans="1:16" ht="22.8" x14ac:dyDescent="0.3">
      <c r="A1249" s="3" t="s">
        <v>9379</v>
      </c>
      <c r="B1249" s="3" t="s">
        <v>9380</v>
      </c>
      <c r="C1249" s="4" t="s">
        <v>9381</v>
      </c>
      <c r="D1249" s="4" t="s">
        <v>9382</v>
      </c>
      <c r="E1249" s="4" t="s">
        <v>9383</v>
      </c>
      <c r="F1249" s="4" t="s">
        <v>9384</v>
      </c>
      <c r="G1249" s="4" t="s">
        <v>9385</v>
      </c>
      <c r="H1249" s="4" t="s">
        <v>9386</v>
      </c>
      <c r="I1249" s="5"/>
      <c r="J1249" s="5"/>
      <c r="K1249" s="3" t="s">
        <v>9248</v>
      </c>
      <c r="L1249" s="3" t="s">
        <v>9249</v>
      </c>
      <c r="M1249" s="7" t="s">
        <v>121</v>
      </c>
      <c r="N1249" s="3" t="s">
        <v>26872</v>
      </c>
      <c r="O1249" s="3" t="s">
        <v>26872</v>
      </c>
      <c r="P1249" s="9" t="str">
        <f t="shared" si="19"/>
        <v>http://dx.doi.org/10.1002/9781118944998</v>
      </c>
    </row>
    <row r="1250" spans="1:16" ht="22.8" x14ac:dyDescent="0.3">
      <c r="A1250" s="3" t="s">
        <v>9387</v>
      </c>
      <c r="B1250" s="3" t="s">
        <v>9388</v>
      </c>
      <c r="C1250" s="4" t="s">
        <v>9389</v>
      </c>
      <c r="D1250" s="4" t="s">
        <v>9390</v>
      </c>
      <c r="E1250" s="4" t="s">
        <v>9391</v>
      </c>
      <c r="F1250" s="4" t="s">
        <v>9392</v>
      </c>
      <c r="G1250" s="4" t="s">
        <v>9393</v>
      </c>
      <c r="H1250" s="4" t="s">
        <v>9394</v>
      </c>
      <c r="I1250" s="5"/>
      <c r="J1250" s="5"/>
      <c r="K1250" s="3" t="s">
        <v>9248</v>
      </c>
      <c r="L1250" s="3" t="s">
        <v>9249</v>
      </c>
      <c r="M1250" s="7" t="s">
        <v>121</v>
      </c>
      <c r="N1250" s="3" t="s">
        <v>26873</v>
      </c>
      <c r="O1250" s="3" t="s">
        <v>26873</v>
      </c>
      <c r="P1250" s="9" t="str">
        <f t="shared" si="19"/>
        <v>http://dx.doi.org/10.1002/9781118937099</v>
      </c>
    </row>
    <row r="1251" spans="1:16" ht="22.8" x14ac:dyDescent="0.3">
      <c r="A1251" s="3" t="s">
        <v>9395</v>
      </c>
      <c r="B1251" s="3" t="s">
        <v>9396</v>
      </c>
      <c r="C1251" s="4" t="s">
        <v>9397</v>
      </c>
      <c r="D1251" s="4" t="s">
        <v>9398</v>
      </c>
      <c r="E1251" s="4" t="s">
        <v>9399</v>
      </c>
      <c r="F1251" s="4" t="s">
        <v>9400</v>
      </c>
      <c r="G1251" s="4" t="s">
        <v>9401</v>
      </c>
      <c r="H1251" s="4" t="s">
        <v>9402</v>
      </c>
      <c r="I1251" s="5"/>
      <c r="J1251" s="5"/>
      <c r="K1251" s="3" t="s">
        <v>9248</v>
      </c>
      <c r="L1251" s="3" t="s">
        <v>9249</v>
      </c>
      <c r="M1251" s="7" t="s">
        <v>23</v>
      </c>
      <c r="N1251" s="3" t="s">
        <v>26874</v>
      </c>
      <c r="O1251" s="3" t="s">
        <v>26874</v>
      </c>
      <c r="P1251" s="9" t="str">
        <f t="shared" si="19"/>
        <v>http://dx.doi.org/10.1002/9781118949993</v>
      </c>
    </row>
    <row r="1252" spans="1:16" ht="22.8" x14ac:dyDescent="0.3">
      <c r="A1252" s="3" t="s">
        <v>9403</v>
      </c>
      <c r="B1252" s="3" t="s">
        <v>9404</v>
      </c>
      <c r="C1252" s="4" t="s">
        <v>9405</v>
      </c>
      <c r="D1252" s="4" t="s">
        <v>9406</v>
      </c>
      <c r="E1252" s="4" t="s">
        <v>9407</v>
      </c>
      <c r="F1252" s="4" t="s">
        <v>9408</v>
      </c>
      <c r="G1252" s="4" t="s">
        <v>9409</v>
      </c>
      <c r="H1252" s="4" t="s">
        <v>9410</v>
      </c>
      <c r="I1252" s="5"/>
      <c r="J1252" s="5"/>
      <c r="K1252" s="3" t="s">
        <v>9248</v>
      </c>
      <c r="L1252" s="3" t="s">
        <v>9249</v>
      </c>
      <c r="M1252" s="7" t="s">
        <v>32</v>
      </c>
      <c r="N1252" s="3" t="s">
        <v>26875</v>
      </c>
      <c r="O1252" s="3" t="s">
        <v>26875</v>
      </c>
      <c r="P1252" s="9" t="str">
        <f t="shared" si="19"/>
        <v>http://dx.doi.org/10.1002/9781118949986</v>
      </c>
    </row>
    <row r="1253" spans="1:16" ht="22.8" x14ac:dyDescent="0.3">
      <c r="A1253" s="3" t="s">
        <v>9411</v>
      </c>
      <c r="B1253" s="3" t="s">
        <v>9412</v>
      </c>
      <c r="C1253" s="4" t="s">
        <v>9413</v>
      </c>
      <c r="D1253" s="4" t="s">
        <v>9414</v>
      </c>
      <c r="E1253" s="4" t="s">
        <v>9415</v>
      </c>
      <c r="F1253" s="4" t="s">
        <v>9416</v>
      </c>
      <c r="G1253" s="4" t="s">
        <v>9417</v>
      </c>
      <c r="H1253" s="4" t="s">
        <v>9418</v>
      </c>
      <c r="I1253" s="5"/>
      <c r="J1253" s="5"/>
      <c r="K1253" s="3" t="s">
        <v>9248</v>
      </c>
      <c r="L1253" s="3" t="s">
        <v>9249</v>
      </c>
      <c r="M1253" s="7" t="s">
        <v>23</v>
      </c>
      <c r="N1253" s="3" t="s">
        <v>26876</v>
      </c>
      <c r="O1253" s="3" t="s">
        <v>26876</v>
      </c>
      <c r="P1253" s="9" t="str">
        <f t="shared" si="19"/>
        <v>http://dx.doi.org/10.1002/9781118929216</v>
      </c>
    </row>
    <row r="1254" spans="1:16" ht="22.8" x14ac:dyDescent="0.3">
      <c r="A1254" s="3" t="s">
        <v>9419</v>
      </c>
      <c r="B1254" s="3" t="s">
        <v>9420</v>
      </c>
      <c r="C1254" s="4" t="s">
        <v>9421</v>
      </c>
      <c r="D1254" s="4" t="s">
        <v>9422</v>
      </c>
      <c r="E1254" s="4" t="s">
        <v>9423</v>
      </c>
      <c r="F1254" s="4" t="s">
        <v>9424</v>
      </c>
      <c r="G1254" s="4" t="s">
        <v>9425</v>
      </c>
      <c r="H1254" s="4" t="s">
        <v>9426</v>
      </c>
      <c r="I1254" s="5"/>
      <c r="J1254" s="5"/>
      <c r="K1254" s="3" t="s">
        <v>9248</v>
      </c>
      <c r="L1254" s="3" t="s">
        <v>9249</v>
      </c>
      <c r="M1254" s="7" t="s">
        <v>32</v>
      </c>
      <c r="N1254" s="3" t="s">
        <v>26877</v>
      </c>
      <c r="O1254" s="3" t="s">
        <v>26877</v>
      </c>
      <c r="P1254" s="9" t="str">
        <f t="shared" si="19"/>
        <v>http://dx.doi.org/10.1002/9781118971451</v>
      </c>
    </row>
    <row r="1255" spans="1:16" ht="22.8" x14ac:dyDescent="0.3">
      <c r="A1255" s="3" t="s">
        <v>9427</v>
      </c>
      <c r="B1255" s="3" t="s">
        <v>9428</v>
      </c>
      <c r="C1255" s="4" t="s">
        <v>9429</v>
      </c>
      <c r="D1255" s="4" t="s">
        <v>9430</v>
      </c>
      <c r="E1255" s="4" t="s">
        <v>9431</v>
      </c>
      <c r="F1255" s="4" t="s">
        <v>9432</v>
      </c>
      <c r="G1255" s="4" t="s">
        <v>9433</v>
      </c>
      <c r="H1255" s="4" t="s">
        <v>9434</v>
      </c>
      <c r="I1255" s="5"/>
      <c r="J1255" s="5"/>
      <c r="K1255" s="3" t="s">
        <v>9248</v>
      </c>
      <c r="L1255" s="3" t="s">
        <v>9249</v>
      </c>
      <c r="M1255" s="7" t="s">
        <v>121</v>
      </c>
      <c r="N1255" s="3" t="s">
        <v>26878</v>
      </c>
      <c r="O1255" s="3" t="s">
        <v>26878</v>
      </c>
      <c r="P1255" s="9" t="str">
        <f t="shared" si="19"/>
        <v>http://dx.doi.org/10.1002/9781119080176</v>
      </c>
    </row>
    <row r="1256" spans="1:16" ht="22.8" x14ac:dyDescent="0.3">
      <c r="A1256" s="3" t="s">
        <v>9435</v>
      </c>
      <c r="B1256" s="3" t="s">
        <v>9436</v>
      </c>
      <c r="C1256" s="4" t="s">
        <v>9437</v>
      </c>
      <c r="D1256" s="4" t="s">
        <v>9438</v>
      </c>
      <c r="E1256" s="4" t="s">
        <v>9439</v>
      </c>
      <c r="F1256" s="4" t="s">
        <v>9440</v>
      </c>
      <c r="G1256" s="4" t="s">
        <v>9441</v>
      </c>
      <c r="H1256" s="4" t="s">
        <v>9442</v>
      </c>
      <c r="I1256" s="5"/>
      <c r="J1256" s="5"/>
      <c r="K1256" s="3" t="s">
        <v>9248</v>
      </c>
      <c r="L1256" s="3" t="s">
        <v>9249</v>
      </c>
      <c r="M1256" s="7" t="s">
        <v>23</v>
      </c>
      <c r="N1256" s="3" t="s">
        <v>26879</v>
      </c>
      <c r="O1256" s="3" t="s">
        <v>26879</v>
      </c>
      <c r="P1256" s="9" t="str">
        <f t="shared" si="19"/>
        <v>http://dx.doi.org/10.1002/9781118929063</v>
      </c>
    </row>
    <row r="1257" spans="1:16" ht="22.8" x14ac:dyDescent="0.3">
      <c r="A1257" s="3" t="s">
        <v>9443</v>
      </c>
      <c r="B1257" s="3" t="s">
        <v>9444</v>
      </c>
      <c r="C1257" s="4" t="s">
        <v>9445</v>
      </c>
      <c r="D1257" s="4" t="s">
        <v>9446</v>
      </c>
      <c r="E1257" s="4" t="s">
        <v>9447</v>
      </c>
      <c r="F1257" s="4" t="s">
        <v>9448</v>
      </c>
      <c r="G1257" s="4" t="s">
        <v>9449</v>
      </c>
      <c r="H1257" s="4" t="s">
        <v>9450</v>
      </c>
      <c r="I1257" s="5"/>
      <c r="J1257" s="5"/>
      <c r="K1257" s="3" t="s">
        <v>9248</v>
      </c>
      <c r="L1257" s="3" t="s">
        <v>9249</v>
      </c>
      <c r="M1257" s="7" t="s">
        <v>121</v>
      </c>
      <c r="N1257" s="3" t="s">
        <v>26880</v>
      </c>
      <c r="O1257" s="3" t="s">
        <v>26880</v>
      </c>
      <c r="P1257" s="9" t="str">
        <f t="shared" si="19"/>
        <v>http://dx.doi.org/10.1002/9781118941065</v>
      </c>
    </row>
    <row r="1258" spans="1:16" ht="22.8" x14ac:dyDescent="0.3">
      <c r="A1258" s="3" t="s">
        <v>9451</v>
      </c>
      <c r="B1258" s="3" t="s">
        <v>9452</v>
      </c>
      <c r="C1258" s="4" t="s">
        <v>9453</v>
      </c>
      <c r="D1258" s="4" t="s">
        <v>9454</v>
      </c>
      <c r="E1258" s="4" t="s">
        <v>9455</v>
      </c>
      <c r="F1258" s="4" t="s">
        <v>9456</v>
      </c>
      <c r="G1258" s="4" t="s">
        <v>9457</v>
      </c>
      <c r="H1258" s="4" t="s">
        <v>9458</v>
      </c>
      <c r="I1258" s="5"/>
      <c r="J1258" s="5"/>
      <c r="K1258" s="3" t="s">
        <v>9248</v>
      </c>
      <c r="L1258" s="3" t="s">
        <v>9249</v>
      </c>
      <c r="M1258" s="7" t="s">
        <v>121</v>
      </c>
      <c r="N1258" s="3" t="s">
        <v>26881</v>
      </c>
      <c r="O1258" s="3" t="s">
        <v>26881</v>
      </c>
      <c r="P1258" s="9" t="str">
        <f t="shared" si="19"/>
        <v>http://dx.doi.org/10.1002/9781119068150</v>
      </c>
    </row>
    <row r="1259" spans="1:16" ht="22.8" x14ac:dyDescent="0.3">
      <c r="A1259" s="3" t="s">
        <v>9459</v>
      </c>
      <c r="B1259" s="3" t="s">
        <v>9460</v>
      </c>
      <c r="C1259" s="4" t="s">
        <v>9461</v>
      </c>
      <c r="D1259" s="4" t="s">
        <v>9462</v>
      </c>
      <c r="E1259" s="4" t="s">
        <v>9463</v>
      </c>
      <c r="F1259" s="4" t="s">
        <v>9464</v>
      </c>
      <c r="G1259" s="4" t="s">
        <v>9465</v>
      </c>
      <c r="H1259" s="4" t="s">
        <v>9466</v>
      </c>
      <c r="I1259" s="5"/>
      <c r="J1259" s="5"/>
      <c r="K1259" s="3" t="s">
        <v>9248</v>
      </c>
      <c r="L1259" s="3" t="s">
        <v>9249</v>
      </c>
      <c r="M1259" s="7" t="s">
        <v>32</v>
      </c>
      <c r="N1259" s="3" t="s">
        <v>26882</v>
      </c>
      <c r="O1259" s="3" t="s">
        <v>26882</v>
      </c>
      <c r="P1259" s="9" t="str">
        <f t="shared" si="19"/>
        <v>http://dx.doi.org/10.1002/9781119074304</v>
      </c>
    </row>
    <row r="1260" spans="1:16" ht="22.8" x14ac:dyDescent="0.3">
      <c r="A1260" s="3" t="s">
        <v>9459</v>
      </c>
      <c r="B1260" s="3" t="s">
        <v>9467</v>
      </c>
      <c r="C1260" s="4" t="s">
        <v>9468</v>
      </c>
      <c r="D1260" s="4" t="s">
        <v>9469</v>
      </c>
      <c r="E1260" s="4" t="s">
        <v>9470</v>
      </c>
      <c r="F1260" s="4" t="s">
        <v>9471</v>
      </c>
      <c r="G1260" s="4" t="s">
        <v>9472</v>
      </c>
      <c r="H1260" s="4" t="s">
        <v>9473</v>
      </c>
      <c r="I1260" s="5"/>
      <c r="J1260" s="5"/>
      <c r="K1260" s="3" t="s">
        <v>9248</v>
      </c>
      <c r="L1260" s="3" t="s">
        <v>9249</v>
      </c>
      <c r="M1260" s="7" t="s">
        <v>23</v>
      </c>
      <c r="N1260" s="3" t="s">
        <v>26883</v>
      </c>
      <c r="O1260" s="3" t="s">
        <v>26883</v>
      </c>
      <c r="P1260" s="9" t="str">
        <f t="shared" si="19"/>
        <v>http://dx.doi.org/10.1002/9781119077985</v>
      </c>
    </row>
    <row r="1261" spans="1:16" ht="22.8" x14ac:dyDescent="0.3">
      <c r="A1261" s="3" t="s">
        <v>9474</v>
      </c>
      <c r="B1261" s="3" t="s">
        <v>9475</v>
      </c>
      <c r="C1261" s="4" t="s">
        <v>9476</v>
      </c>
      <c r="D1261" s="4" t="s">
        <v>9477</v>
      </c>
      <c r="E1261" s="4" t="s">
        <v>9478</v>
      </c>
      <c r="F1261" s="4" t="s">
        <v>9479</v>
      </c>
      <c r="G1261" s="4" t="s">
        <v>9480</v>
      </c>
      <c r="H1261" s="4" t="s">
        <v>9481</v>
      </c>
      <c r="I1261" s="5"/>
      <c r="J1261" s="5"/>
      <c r="K1261" s="3" t="s">
        <v>9248</v>
      </c>
      <c r="L1261" s="3" t="s">
        <v>9249</v>
      </c>
      <c r="M1261" s="7" t="s">
        <v>32</v>
      </c>
      <c r="N1261" s="3" t="s">
        <v>26884</v>
      </c>
      <c r="O1261" s="3" t="s">
        <v>26884</v>
      </c>
      <c r="P1261" s="9" t="str">
        <f t="shared" si="19"/>
        <v>http://dx.doi.org/10.1002/9781119028000</v>
      </c>
    </row>
    <row r="1262" spans="1:16" ht="22.8" x14ac:dyDescent="0.3">
      <c r="A1262" s="3" t="s">
        <v>9482</v>
      </c>
      <c r="B1262" s="3" t="s">
        <v>9483</v>
      </c>
      <c r="C1262" s="4" t="s">
        <v>9484</v>
      </c>
      <c r="D1262" s="4" t="s">
        <v>9485</v>
      </c>
      <c r="E1262" s="4" t="s">
        <v>9486</v>
      </c>
      <c r="F1262" s="4" t="s">
        <v>9487</v>
      </c>
      <c r="G1262" s="4" t="s">
        <v>9488</v>
      </c>
      <c r="H1262" s="4" t="s">
        <v>9489</v>
      </c>
      <c r="I1262" s="5"/>
      <c r="J1262" s="5"/>
      <c r="K1262" s="3" t="s">
        <v>9248</v>
      </c>
      <c r="L1262" s="3" t="s">
        <v>9249</v>
      </c>
      <c r="M1262" s="7" t="s">
        <v>121</v>
      </c>
      <c r="N1262" s="3" t="s">
        <v>26885</v>
      </c>
      <c r="O1262" s="3" t="s">
        <v>26885</v>
      </c>
      <c r="P1262" s="9" t="str">
        <f t="shared" si="19"/>
        <v>http://dx.doi.org/10.1002/9781118971437</v>
      </c>
    </row>
    <row r="1263" spans="1:16" ht="22.8" x14ac:dyDescent="0.3">
      <c r="A1263" s="3" t="s">
        <v>7964</v>
      </c>
      <c r="B1263" s="3" t="s">
        <v>9490</v>
      </c>
      <c r="C1263" s="4" t="s">
        <v>9491</v>
      </c>
      <c r="D1263" s="4" t="s">
        <v>9492</v>
      </c>
      <c r="E1263" s="4" t="s">
        <v>9493</v>
      </c>
      <c r="F1263" s="4" t="s">
        <v>9494</v>
      </c>
      <c r="G1263" s="4" t="s">
        <v>9495</v>
      </c>
      <c r="H1263" s="4" t="s">
        <v>9496</v>
      </c>
      <c r="I1263" s="5"/>
      <c r="J1263" s="5"/>
      <c r="K1263" s="3" t="s">
        <v>9248</v>
      </c>
      <c r="L1263" s="3" t="s">
        <v>9249</v>
      </c>
      <c r="M1263" s="7" t="s">
        <v>121</v>
      </c>
      <c r="N1263" s="3" t="s">
        <v>26886</v>
      </c>
      <c r="O1263" s="3" t="s">
        <v>26886</v>
      </c>
      <c r="P1263" s="9" t="str">
        <f t="shared" si="19"/>
        <v>http://dx.doi.org/10.1002/9781119052913</v>
      </c>
    </row>
    <row r="1264" spans="1:16" ht="22.8" x14ac:dyDescent="0.3">
      <c r="A1264" s="3" t="s">
        <v>9497</v>
      </c>
      <c r="B1264" s="3" t="s">
        <v>9498</v>
      </c>
      <c r="C1264" s="4" t="s">
        <v>9499</v>
      </c>
      <c r="D1264" s="4" t="s">
        <v>9500</v>
      </c>
      <c r="E1264" s="4" t="s">
        <v>9501</v>
      </c>
      <c r="F1264" s="4" t="s">
        <v>9502</v>
      </c>
      <c r="G1264" s="4" t="s">
        <v>9503</v>
      </c>
      <c r="H1264" s="4" t="s">
        <v>9504</v>
      </c>
      <c r="I1264" s="5"/>
      <c r="J1264" s="5"/>
      <c r="K1264" s="3" t="s">
        <v>9248</v>
      </c>
      <c r="L1264" s="3" t="s">
        <v>9249</v>
      </c>
      <c r="M1264" s="7" t="s">
        <v>23</v>
      </c>
      <c r="N1264" s="3" t="s">
        <v>26887</v>
      </c>
      <c r="O1264" s="3" t="s">
        <v>26887</v>
      </c>
      <c r="P1264" s="9" t="str">
        <f t="shared" si="19"/>
        <v>http://dx.doi.org/10.1002/9781118961865</v>
      </c>
    </row>
    <row r="1265" spans="1:16" ht="22.8" x14ac:dyDescent="0.3">
      <c r="A1265" s="3" t="s">
        <v>9505</v>
      </c>
      <c r="B1265" s="3" t="s">
        <v>9506</v>
      </c>
      <c r="C1265" s="4" t="s">
        <v>9507</v>
      </c>
      <c r="D1265" s="4" t="s">
        <v>9508</v>
      </c>
      <c r="E1265" s="4" t="s">
        <v>9509</v>
      </c>
      <c r="F1265" s="4" t="s">
        <v>9510</v>
      </c>
      <c r="G1265" s="4" t="s">
        <v>9511</v>
      </c>
      <c r="H1265" s="4" t="s">
        <v>9512</v>
      </c>
      <c r="I1265" s="5"/>
      <c r="J1265" s="5"/>
      <c r="K1265" s="3" t="s">
        <v>9248</v>
      </c>
      <c r="L1265" s="3" t="s">
        <v>9249</v>
      </c>
      <c r="M1265" s="7" t="s">
        <v>121</v>
      </c>
      <c r="N1265" s="3" t="s">
        <v>26888</v>
      </c>
      <c r="O1265" s="3" t="s">
        <v>26888</v>
      </c>
      <c r="P1265" s="9" t="str">
        <f t="shared" si="19"/>
        <v>http://dx.doi.org/10.1002/9781118397404</v>
      </c>
    </row>
    <row r="1266" spans="1:16" ht="22.8" x14ac:dyDescent="0.3">
      <c r="A1266" s="3" t="s">
        <v>9513</v>
      </c>
      <c r="B1266" s="3" t="s">
        <v>9514</v>
      </c>
      <c r="C1266" s="4" t="s">
        <v>9515</v>
      </c>
      <c r="D1266" s="4" t="s">
        <v>9516</v>
      </c>
      <c r="E1266" s="4" t="s">
        <v>9517</v>
      </c>
      <c r="F1266" s="4" t="s">
        <v>9518</v>
      </c>
      <c r="G1266" s="4" t="s">
        <v>9519</v>
      </c>
      <c r="H1266" s="4" t="s">
        <v>9520</v>
      </c>
      <c r="I1266" s="5"/>
      <c r="J1266" s="5"/>
      <c r="K1266" s="3" t="s">
        <v>9248</v>
      </c>
      <c r="L1266" s="3" t="s">
        <v>9249</v>
      </c>
      <c r="M1266" s="7" t="s">
        <v>23</v>
      </c>
      <c r="N1266" s="3" t="s">
        <v>26889</v>
      </c>
      <c r="O1266" s="3" t="s">
        <v>26889</v>
      </c>
      <c r="P1266" s="9" t="str">
        <f t="shared" si="19"/>
        <v>http://dx.doi.org/10.1002/9781118414965</v>
      </c>
    </row>
    <row r="1267" spans="1:16" ht="22.8" x14ac:dyDescent="0.3">
      <c r="A1267" s="3" t="s">
        <v>9521</v>
      </c>
      <c r="B1267" s="3" t="s">
        <v>9522</v>
      </c>
      <c r="C1267" s="4" t="s">
        <v>9523</v>
      </c>
      <c r="D1267" s="4" t="s">
        <v>9524</v>
      </c>
      <c r="E1267" s="4" t="s">
        <v>9525</v>
      </c>
      <c r="F1267" s="4" t="s">
        <v>9526</v>
      </c>
      <c r="G1267" s="4" t="s">
        <v>9527</v>
      </c>
      <c r="H1267" s="4" t="s">
        <v>9528</v>
      </c>
      <c r="I1267" s="5"/>
      <c r="J1267" s="5"/>
      <c r="K1267" s="3" t="s">
        <v>9248</v>
      </c>
      <c r="L1267" s="3" t="s">
        <v>9249</v>
      </c>
      <c r="M1267" s="7" t="s">
        <v>32</v>
      </c>
      <c r="N1267" s="3" t="s">
        <v>26890</v>
      </c>
      <c r="O1267" s="3" t="s">
        <v>26890</v>
      </c>
      <c r="P1267" s="9" t="str">
        <f t="shared" si="19"/>
        <v>http://dx.doi.org/10.1002/9781118649596</v>
      </c>
    </row>
    <row r="1268" spans="1:16" ht="22.8" x14ac:dyDescent="0.3">
      <c r="A1268" s="3" t="s">
        <v>491</v>
      </c>
      <c r="B1268" s="3" t="s">
        <v>9529</v>
      </c>
      <c r="C1268" s="4" t="s">
        <v>9530</v>
      </c>
      <c r="D1268" s="4" t="s">
        <v>9531</v>
      </c>
      <c r="E1268" s="4" t="s">
        <v>9532</v>
      </c>
      <c r="F1268" s="4" t="s">
        <v>9533</v>
      </c>
      <c r="G1268" s="4" t="s">
        <v>9534</v>
      </c>
      <c r="H1268" s="4" t="s">
        <v>9535</v>
      </c>
      <c r="I1268" s="5"/>
      <c r="J1268" s="5"/>
      <c r="K1268" s="3" t="s">
        <v>9248</v>
      </c>
      <c r="L1268" s="3" t="s">
        <v>9249</v>
      </c>
      <c r="M1268" s="7" t="s">
        <v>121</v>
      </c>
      <c r="N1268" s="3" t="s">
        <v>26891</v>
      </c>
      <c r="O1268" s="3" t="s">
        <v>26891</v>
      </c>
      <c r="P1268" s="9" t="str">
        <f t="shared" si="19"/>
        <v>http://dx.doi.org/10.1002/9781118652541</v>
      </c>
    </row>
    <row r="1269" spans="1:16" ht="22.8" x14ac:dyDescent="0.3">
      <c r="A1269" s="3" t="s">
        <v>9536</v>
      </c>
      <c r="B1269" s="3" t="s">
        <v>9537</v>
      </c>
      <c r="C1269" s="4" t="s">
        <v>9538</v>
      </c>
      <c r="D1269" s="4" t="s">
        <v>9539</v>
      </c>
      <c r="E1269" s="4" t="s">
        <v>9540</v>
      </c>
      <c r="F1269" s="4" t="s">
        <v>9541</v>
      </c>
      <c r="G1269" s="4" t="s">
        <v>9542</v>
      </c>
      <c r="H1269" s="4" t="s">
        <v>9543</v>
      </c>
      <c r="I1269" s="5"/>
      <c r="J1269" s="5"/>
      <c r="K1269" s="3" t="s">
        <v>9248</v>
      </c>
      <c r="L1269" s="3" t="s">
        <v>9249</v>
      </c>
      <c r="M1269" s="7" t="s">
        <v>23</v>
      </c>
      <c r="N1269" s="3" t="s">
        <v>26892</v>
      </c>
      <c r="O1269" s="3" t="s">
        <v>26892</v>
      </c>
      <c r="P1269" s="9" t="str">
        <f t="shared" si="19"/>
        <v>http://dx.doi.org/10.1002/9781118451694</v>
      </c>
    </row>
    <row r="1270" spans="1:16" ht="22.8" x14ac:dyDescent="0.3">
      <c r="A1270" s="3" t="s">
        <v>9544</v>
      </c>
      <c r="B1270" s="3" t="s">
        <v>9545</v>
      </c>
      <c r="C1270" s="4" t="s">
        <v>9546</v>
      </c>
      <c r="D1270" s="4" t="s">
        <v>9547</v>
      </c>
      <c r="E1270" s="4" t="s">
        <v>9548</v>
      </c>
      <c r="F1270" s="4" t="s">
        <v>9549</v>
      </c>
      <c r="G1270" s="4" t="s">
        <v>9550</v>
      </c>
      <c r="H1270" s="4" t="s">
        <v>9551</v>
      </c>
      <c r="I1270" s="5"/>
      <c r="J1270" s="5"/>
      <c r="K1270" s="3" t="s">
        <v>9248</v>
      </c>
      <c r="L1270" s="3" t="s">
        <v>9249</v>
      </c>
      <c r="M1270" s="7" t="s">
        <v>23</v>
      </c>
      <c r="N1270" s="3" t="s">
        <v>26893</v>
      </c>
      <c r="O1270" s="3" t="s">
        <v>26893</v>
      </c>
      <c r="P1270" s="9" t="str">
        <f t="shared" si="19"/>
        <v>http://dx.doi.org/10.1002/9781118648551</v>
      </c>
    </row>
    <row r="1271" spans="1:16" ht="22.8" x14ac:dyDescent="0.3">
      <c r="A1271" s="3" t="s">
        <v>9552</v>
      </c>
      <c r="B1271" s="3" t="s">
        <v>9553</v>
      </c>
      <c r="C1271" s="4" t="s">
        <v>9554</v>
      </c>
      <c r="D1271" s="4" t="s">
        <v>9555</v>
      </c>
      <c r="E1271" s="4" t="s">
        <v>9556</v>
      </c>
      <c r="F1271" s="4" t="s">
        <v>9557</v>
      </c>
      <c r="G1271" s="4" t="s">
        <v>9558</v>
      </c>
      <c r="H1271" s="4" t="s">
        <v>9559</v>
      </c>
      <c r="I1271" s="5"/>
      <c r="J1271" s="5"/>
      <c r="K1271" s="3" t="s">
        <v>9248</v>
      </c>
      <c r="L1271" s="3" t="s">
        <v>9249</v>
      </c>
      <c r="M1271" s="7" t="s">
        <v>121</v>
      </c>
      <c r="N1271" s="3" t="s">
        <v>26894</v>
      </c>
      <c r="O1271" s="3" t="s">
        <v>26894</v>
      </c>
      <c r="P1271" s="9" t="str">
        <f t="shared" si="19"/>
        <v>http://dx.doi.org/10.1002/9781118515624</v>
      </c>
    </row>
    <row r="1272" spans="1:16" ht="22.8" x14ac:dyDescent="0.3">
      <c r="A1272" s="3" t="s">
        <v>9560</v>
      </c>
      <c r="B1272" s="3" t="s">
        <v>9561</v>
      </c>
      <c r="C1272" s="4" t="s">
        <v>9562</v>
      </c>
      <c r="D1272" s="4" t="s">
        <v>9563</v>
      </c>
      <c r="E1272" s="4" t="s">
        <v>9564</v>
      </c>
      <c r="F1272" s="4" t="s">
        <v>9565</v>
      </c>
      <c r="G1272" s="4" t="s">
        <v>9566</v>
      </c>
      <c r="H1272" s="4" t="s">
        <v>9567</v>
      </c>
      <c r="I1272" s="5"/>
      <c r="J1272" s="5"/>
      <c r="K1272" s="3" t="s">
        <v>9248</v>
      </c>
      <c r="L1272" s="3" t="s">
        <v>9249</v>
      </c>
      <c r="M1272" s="7" t="s">
        <v>23</v>
      </c>
      <c r="N1272" s="3" t="s">
        <v>26895</v>
      </c>
      <c r="O1272" s="3" t="s">
        <v>26895</v>
      </c>
      <c r="P1272" s="9" t="str">
        <f t="shared" si="19"/>
        <v>http://dx.doi.org/10.1002/9781118561546</v>
      </c>
    </row>
    <row r="1273" spans="1:16" ht="22.8" x14ac:dyDescent="0.3">
      <c r="A1273" s="3" t="s">
        <v>2571</v>
      </c>
      <c r="B1273" s="3" t="s">
        <v>9568</v>
      </c>
      <c r="C1273" s="4" t="s">
        <v>9569</v>
      </c>
      <c r="D1273" s="4" t="s">
        <v>9570</v>
      </c>
      <c r="E1273" s="4" t="s">
        <v>9571</v>
      </c>
      <c r="F1273" s="4" t="s">
        <v>9572</v>
      </c>
      <c r="G1273" s="4" t="s">
        <v>9573</v>
      </c>
      <c r="H1273" s="4" t="s">
        <v>9574</v>
      </c>
      <c r="I1273" s="5"/>
      <c r="J1273" s="5"/>
      <c r="K1273" s="3" t="s">
        <v>9248</v>
      </c>
      <c r="L1273" s="3" t="s">
        <v>9249</v>
      </c>
      <c r="M1273" s="7" t="s">
        <v>121</v>
      </c>
      <c r="N1273" s="3" t="s">
        <v>26896</v>
      </c>
      <c r="O1273" s="3" t="s">
        <v>26896</v>
      </c>
      <c r="P1273" s="9" t="str">
        <f t="shared" si="19"/>
        <v>http://dx.doi.org/10.1002/9781118391297</v>
      </c>
    </row>
    <row r="1274" spans="1:16" ht="22.8" x14ac:dyDescent="0.3">
      <c r="A1274" s="3" t="s">
        <v>9575</v>
      </c>
      <c r="B1274" s="3" t="s">
        <v>9576</v>
      </c>
      <c r="C1274" s="4" t="s">
        <v>9577</v>
      </c>
      <c r="D1274" s="4" t="s">
        <v>9578</v>
      </c>
      <c r="E1274" s="4" t="s">
        <v>9579</v>
      </c>
      <c r="F1274" s="4" t="s">
        <v>9580</v>
      </c>
      <c r="G1274" s="4" t="s">
        <v>9581</v>
      </c>
      <c r="H1274" s="4" t="s">
        <v>9582</v>
      </c>
      <c r="I1274" s="5"/>
      <c r="J1274" s="5"/>
      <c r="K1274" s="3" t="s">
        <v>9248</v>
      </c>
      <c r="L1274" s="3" t="s">
        <v>9249</v>
      </c>
      <c r="M1274" s="7" t="s">
        <v>23</v>
      </c>
      <c r="N1274" s="3" t="s">
        <v>26897</v>
      </c>
      <c r="O1274" s="3" t="s">
        <v>26897</v>
      </c>
      <c r="P1274" s="9" t="str">
        <f t="shared" si="19"/>
        <v>http://dx.doi.org/10.1002/9781118474785</v>
      </c>
    </row>
    <row r="1275" spans="1:16" ht="22.8" x14ac:dyDescent="0.3">
      <c r="A1275" s="3" t="s">
        <v>9583</v>
      </c>
      <c r="B1275" s="3" t="s">
        <v>9584</v>
      </c>
      <c r="C1275" s="4" t="s">
        <v>9585</v>
      </c>
      <c r="D1275" s="4" t="s">
        <v>9586</v>
      </c>
      <c r="E1275" s="4" t="s">
        <v>9587</v>
      </c>
      <c r="F1275" s="4" t="s">
        <v>9588</v>
      </c>
      <c r="G1275" s="4" t="s">
        <v>9589</v>
      </c>
      <c r="H1275" s="4" t="s">
        <v>9590</v>
      </c>
      <c r="I1275" s="5"/>
      <c r="J1275" s="5"/>
      <c r="K1275" s="3" t="s">
        <v>9248</v>
      </c>
      <c r="L1275" s="3" t="s">
        <v>9249</v>
      </c>
      <c r="M1275" s="7" t="s">
        <v>32</v>
      </c>
      <c r="N1275" s="3" t="s">
        <v>26898</v>
      </c>
      <c r="O1275" s="3" t="s">
        <v>26898</v>
      </c>
      <c r="P1275" s="9" t="str">
        <f t="shared" si="19"/>
        <v>http://dx.doi.org/10.1002/9781118660270</v>
      </c>
    </row>
    <row r="1276" spans="1:16" ht="22.8" x14ac:dyDescent="0.3">
      <c r="A1276" s="3" t="s">
        <v>9591</v>
      </c>
      <c r="B1276" s="3" t="s">
        <v>9592</v>
      </c>
      <c r="C1276" s="4" t="s">
        <v>9593</v>
      </c>
      <c r="D1276" s="4" t="s">
        <v>9594</v>
      </c>
      <c r="E1276" s="4" t="s">
        <v>9595</v>
      </c>
      <c r="F1276" s="4" t="s">
        <v>9596</v>
      </c>
      <c r="G1276" s="4" t="s">
        <v>9597</v>
      </c>
      <c r="H1276" s="4" t="s">
        <v>9598</v>
      </c>
      <c r="I1276" s="5"/>
      <c r="J1276" s="5"/>
      <c r="K1276" s="3" t="s">
        <v>9248</v>
      </c>
      <c r="L1276" s="3" t="s">
        <v>9249</v>
      </c>
      <c r="M1276" s="7" t="s">
        <v>32</v>
      </c>
      <c r="N1276" s="3" t="s">
        <v>26899</v>
      </c>
      <c r="O1276" s="3" t="s">
        <v>26899</v>
      </c>
      <c r="P1276" s="9" t="str">
        <f t="shared" si="19"/>
        <v>http://dx.doi.org/10.1002/9781118452547</v>
      </c>
    </row>
    <row r="1277" spans="1:16" ht="22.8" x14ac:dyDescent="0.3">
      <c r="A1277" s="3" t="s">
        <v>9599</v>
      </c>
      <c r="B1277" s="3" t="s">
        <v>9600</v>
      </c>
      <c r="C1277" s="4" t="s">
        <v>9601</v>
      </c>
      <c r="D1277" s="4" t="s">
        <v>9602</v>
      </c>
      <c r="E1277" s="4" t="s">
        <v>9603</v>
      </c>
      <c r="F1277" s="4" t="s">
        <v>9604</v>
      </c>
      <c r="G1277" s="4" t="s">
        <v>9605</v>
      </c>
      <c r="H1277" s="4" t="s">
        <v>9606</v>
      </c>
      <c r="I1277" s="5"/>
      <c r="J1277" s="5"/>
      <c r="K1277" s="3" t="s">
        <v>9248</v>
      </c>
      <c r="L1277" s="3" t="s">
        <v>9249</v>
      </c>
      <c r="M1277" s="7" t="s">
        <v>32</v>
      </c>
      <c r="N1277" s="3" t="s">
        <v>26900</v>
      </c>
      <c r="O1277" s="3" t="s">
        <v>26900</v>
      </c>
      <c r="P1277" s="9" t="str">
        <f t="shared" si="19"/>
        <v>http://dx.doi.org/10.1002/9781118368909</v>
      </c>
    </row>
    <row r="1278" spans="1:16" ht="22.8" x14ac:dyDescent="0.3">
      <c r="A1278" s="3" t="s">
        <v>9607</v>
      </c>
      <c r="B1278" s="3" t="s">
        <v>9608</v>
      </c>
      <c r="C1278" s="4" t="s">
        <v>9609</v>
      </c>
      <c r="D1278" s="4" t="s">
        <v>9610</v>
      </c>
      <c r="E1278" s="4" t="s">
        <v>9611</v>
      </c>
      <c r="F1278" s="4" t="s">
        <v>9612</v>
      </c>
      <c r="G1278" s="4" t="s">
        <v>9613</v>
      </c>
      <c r="H1278" s="4" t="s">
        <v>9614</v>
      </c>
      <c r="I1278" s="5"/>
      <c r="J1278" s="5"/>
      <c r="K1278" s="3" t="s">
        <v>9248</v>
      </c>
      <c r="L1278" s="3" t="s">
        <v>9249</v>
      </c>
      <c r="M1278" s="7" t="s">
        <v>23</v>
      </c>
      <c r="N1278" s="3" t="s">
        <v>26901</v>
      </c>
      <c r="O1278" s="3" t="s">
        <v>26901</v>
      </c>
      <c r="P1278" s="9" t="str">
        <f t="shared" si="19"/>
        <v>http://dx.doi.org/10.1002/9781119323723</v>
      </c>
    </row>
    <row r="1279" spans="1:16" ht="22.8" x14ac:dyDescent="0.3">
      <c r="A1279" s="3" t="s">
        <v>9615</v>
      </c>
      <c r="B1279" s="3" t="s">
        <v>9616</v>
      </c>
      <c r="C1279" s="4" t="s">
        <v>9617</v>
      </c>
      <c r="D1279" s="4" t="s">
        <v>9618</v>
      </c>
      <c r="E1279" s="4" t="s">
        <v>9619</v>
      </c>
      <c r="F1279" s="4" t="s">
        <v>9620</v>
      </c>
      <c r="G1279" s="4" t="s">
        <v>9621</v>
      </c>
      <c r="H1279" s="4" t="s">
        <v>9622</v>
      </c>
      <c r="I1279" s="5"/>
      <c r="J1279" s="5"/>
      <c r="K1279" s="3" t="s">
        <v>9248</v>
      </c>
      <c r="L1279" s="3" t="s">
        <v>9249</v>
      </c>
      <c r="M1279" s="7" t="s">
        <v>23</v>
      </c>
      <c r="N1279" s="3" t="s">
        <v>26902</v>
      </c>
      <c r="O1279" s="3" t="s">
        <v>26902</v>
      </c>
      <c r="P1279" s="9" t="str">
        <f t="shared" si="19"/>
        <v>http://dx.doi.org/10.1002/9781119257141</v>
      </c>
    </row>
    <row r="1280" spans="1:16" ht="22.8" x14ac:dyDescent="0.3">
      <c r="A1280" s="3" t="s">
        <v>9623</v>
      </c>
      <c r="B1280" s="3" t="s">
        <v>9624</v>
      </c>
      <c r="C1280" s="4" t="s">
        <v>9625</v>
      </c>
      <c r="D1280" s="4" t="s">
        <v>9626</v>
      </c>
      <c r="E1280" s="4" t="s">
        <v>9627</v>
      </c>
      <c r="F1280" s="4" t="s">
        <v>9628</v>
      </c>
      <c r="G1280" s="4" t="s">
        <v>9629</v>
      </c>
      <c r="H1280" s="4" t="s">
        <v>9630</v>
      </c>
      <c r="I1280" s="5"/>
      <c r="J1280" s="5"/>
      <c r="K1280" s="3" t="s">
        <v>9248</v>
      </c>
      <c r="L1280" s="3" t="s">
        <v>9249</v>
      </c>
      <c r="M1280" s="7" t="s">
        <v>23</v>
      </c>
      <c r="N1280" s="3" t="s">
        <v>26903</v>
      </c>
      <c r="O1280" s="3" t="s">
        <v>26903</v>
      </c>
      <c r="P1280" s="9" t="str">
        <f t="shared" si="19"/>
        <v>http://dx.doi.org/10.1002/9781119286448</v>
      </c>
    </row>
    <row r="1281" spans="1:16" ht="22.8" x14ac:dyDescent="0.3">
      <c r="A1281" s="3" t="s">
        <v>9631</v>
      </c>
      <c r="B1281" s="3" t="s">
        <v>9632</v>
      </c>
      <c r="C1281" s="4" t="s">
        <v>9633</v>
      </c>
      <c r="D1281" s="4" t="s">
        <v>9634</v>
      </c>
      <c r="E1281" s="4" t="s">
        <v>9635</v>
      </c>
      <c r="F1281" s="4" t="s">
        <v>9636</v>
      </c>
      <c r="G1281" s="4" t="s">
        <v>9637</v>
      </c>
      <c r="H1281" s="4" t="s">
        <v>9638</v>
      </c>
      <c r="I1281" s="5"/>
      <c r="J1281" s="5"/>
      <c r="K1281" s="3" t="s">
        <v>9248</v>
      </c>
      <c r="L1281" s="3" t="s">
        <v>9249</v>
      </c>
      <c r="M1281" s="7" t="s">
        <v>23</v>
      </c>
      <c r="N1281" s="3" t="s">
        <v>26904</v>
      </c>
      <c r="O1281" s="3" t="s">
        <v>26904</v>
      </c>
      <c r="P1281" s="9" t="str">
        <f t="shared" si="19"/>
        <v>http://dx.doi.org/10.1002/9781119310396</v>
      </c>
    </row>
    <row r="1282" spans="1:16" ht="22.8" x14ac:dyDescent="0.3">
      <c r="A1282" s="3" t="s">
        <v>9639</v>
      </c>
      <c r="B1282" s="3" t="s">
        <v>9640</v>
      </c>
      <c r="C1282" s="4" t="s">
        <v>9641</v>
      </c>
      <c r="D1282" s="4" t="s">
        <v>9642</v>
      </c>
      <c r="E1282" s="4" t="s">
        <v>9643</v>
      </c>
      <c r="F1282" s="4" t="s">
        <v>9644</v>
      </c>
      <c r="G1282" s="4" t="s">
        <v>9645</v>
      </c>
      <c r="H1282" s="4" t="s">
        <v>9646</v>
      </c>
      <c r="I1282" s="5"/>
      <c r="J1282" s="5"/>
      <c r="K1282" s="3" t="s">
        <v>9248</v>
      </c>
      <c r="L1282" s="3" t="s">
        <v>9249</v>
      </c>
      <c r="M1282" s="7" t="s">
        <v>121</v>
      </c>
      <c r="N1282" s="3" t="s">
        <v>26905</v>
      </c>
      <c r="O1282" s="3" t="s">
        <v>26905</v>
      </c>
      <c r="P1282" s="9" t="str">
        <f t="shared" si="19"/>
        <v>http://dx.doi.org/10.1002/9781119412595</v>
      </c>
    </row>
    <row r="1283" spans="1:16" ht="22.8" x14ac:dyDescent="0.3">
      <c r="A1283" s="3" t="s">
        <v>9647</v>
      </c>
      <c r="B1283" s="3" t="s">
        <v>9648</v>
      </c>
      <c r="C1283" s="4" t="s">
        <v>9649</v>
      </c>
      <c r="D1283" s="4" t="s">
        <v>9650</v>
      </c>
      <c r="E1283" s="4" t="s">
        <v>9651</v>
      </c>
      <c r="F1283" s="4" t="s">
        <v>9652</v>
      </c>
      <c r="G1283" s="4" t="s">
        <v>9653</v>
      </c>
      <c r="H1283" s="4" t="s">
        <v>9654</v>
      </c>
      <c r="I1283" s="5"/>
      <c r="J1283" s="5"/>
      <c r="K1283" s="3" t="s">
        <v>9248</v>
      </c>
      <c r="L1283" s="3" t="s">
        <v>9249</v>
      </c>
      <c r="M1283" s="7" t="s">
        <v>23</v>
      </c>
      <c r="N1283" s="3" t="s">
        <v>26906</v>
      </c>
      <c r="O1283" s="3" t="s">
        <v>26906</v>
      </c>
      <c r="P1283" s="9" t="str">
        <f t="shared" ref="P1283:P1346" si="20">HYPERLINK(N1283,O1283)</f>
        <v>http://dx.doi.org/10.1002/9781119330226</v>
      </c>
    </row>
    <row r="1284" spans="1:16" ht="22.8" x14ac:dyDescent="0.3">
      <c r="A1284" s="3" t="s">
        <v>9655</v>
      </c>
      <c r="B1284" s="3" t="s">
        <v>9656</v>
      </c>
      <c r="C1284" s="4" t="s">
        <v>9657</v>
      </c>
      <c r="D1284" s="4" t="s">
        <v>9658</v>
      </c>
      <c r="E1284" s="4" t="s">
        <v>9659</v>
      </c>
      <c r="F1284" s="4" t="s">
        <v>9660</v>
      </c>
      <c r="G1284" s="4" t="s">
        <v>9661</v>
      </c>
      <c r="H1284" s="4" t="s">
        <v>9662</v>
      </c>
      <c r="I1284" s="5"/>
      <c r="J1284" s="5"/>
      <c r="K1284" s="3" t="s">
        <v>9248</v>
      </c>
      <c r="L1284" s="3" t="s">
        <v>9249</v>
      </c>
      <c r="M1284" s="7" t="s">
        <v>121</v>
      </c>
      <c r="N1284" s="3" t="s">
        <v>26907</v>
      </c>
      <c r="O1284" s="3" t="s">
        <v>26907</v>
      </c>
      <c r="P1284" s="9" t="str">
        <f t="shared" si="20"/>
        <v>http://dx.doi.org/10.1002/9781119297376</v>
      </c>
    </row>
    <row r="1285" spans="1:16" ht="22.8" x14ac:dyDescent="0.3">
      <c r="A1285" s="3" t="s">
        <v>9663</v>
      </c>
      <c r="B1285" s="3" t="s">
        <v>9664</v>
      </c>
      <c r="C1285" s="4" t="s">
        <v>9665</v>
      </c>
      <c r="D1285" s="4" t="s">
        <v>9666</v>
      </c>
      <c r="E1285" s="4" t="s">
        <v>9667</v>
      </c>
      <c r="F1285" s="4" t="s">
        <v>9668</v>
      </c>
      <c r="G1285" s="4" t="s">
        <v>9669</v>
      </c>
      <c r="H1285" s="4" t="s">
        <v>9670</v>
      </c>
      <c r="I1285" s="5"/>
      <c r="J1285" s="5"/>
      <c r="K1285" s="3" t="s">
        <v>9248</v>
      </c>
      <c r="L1285" s="3" t="s">
        <v>9249</v>
      </c>
      <c r="M1285" s="7" t="s">
        <v>121</v>
      </c>
      <c r="N1285" s="3" t="s">
        <v>26908</v>
      </c>
      <c r="O1285" s="3" t="s">
        <v>26908</v>
      </c>
      <c r="P1285" s="9" t="str">
        <f t="shared" si="20"/>
        <v>http://dx.doi.org/10.1002/9781119272496</v>
      </c>
    </row>
    <row r="1286" spans="1:16" ht="22.8" x14ac:dyDescent="0.3">
      <c r="A1286" s="3" t="s">
        <v>9671</v>
      </c>
      <c r="B1286" s="3" t="s">
        <v>9672</v>
      </c>
      <c r="C1286" s="4" t="s">
        <v>9673</v>
      </c>
      <c r="D1286" s="4" t="s">
        <v>9674</v>
      </c>
      <c r="E1286" s="4" t="s">
        <v>9675</v>
      </c>
      <c r="F1286" s="4" t="s">
        <v>9676</v>
      </c>
      <c r="G1286" s="4" t="s">
        <v>9677</v>
      </c>
      <c r="H1286" s="4" t="s">
        <v>9678</v>
      </c>
      <c r="I1286" s="5"/>
      <c r="J1286" s="5"/>
      <c r="K1286" s="3" t="s">
        <v>9248</v>
      </c>
      <c r="L1286" s="3" t="s">
        <v>9249</v>
      </c>
      <c r="M1286" s="7" t="s">
        <v>121</v>
      </c>
      <c r="N1286" s="3" t="s">
        <v>26909</v>
      </c>
      <c r="O1286" s="3" t="s">
        <v>26909</v>
      </c>
      <c r="P1286" s="9" t="str">
        <f t="shared" si="20"/>
        <v>http://dx.doi.org/10.1002/9781119248644</v>
      </c>
    </row>
    <row r="1287" spans="1:16" ht="22.8" x14ac:dyDescent="0.3">
      <c r="A1287" s="3" t="s">
        <v>6704</v>
      </c>
      <c r="B1287" s="3" t="s">
        <v>9679</v>
      </c>
      <c r="C1287" s="4" t="s">
        <v>9680</v>
      </c>
      <c r="D1287" s="4" t="s">
        <v>9681</v>
      </c>
      <c r="E1287" s="4" t="s">
        <v>9682</v>
      </c>
      <c r="F1287" s="4" t="s">
        <v>9683</v>
      </c>
      <c r="G1287" s="4" t="s">
        <v>9684</v>
      </c>
      <c r="H1287" s="4" t="s">
        <v>9685</v>
      </c>
      <c r="I1287" s="5"/>
      <c r="J1287" s="5"/>
      <c r="K1287" s="3" t="s">
        <v>9248</v>
      </c>
      <c r="L1287" s="3" t="s">
        <v>9249</v>
      </c>
      <c r="M1287" s="7" t="s">
        <v>23</v>
      </c>
      <c r="N1287" s="3" t="s">
        <v>26910</v>
      </c>
      <c r="O1287" s="3" t="s">
        <v>26910</v>
      </c>
      <c r="P1287" s="9" t="str">
        <f t="shared" si="20"/>
        <v>http://dx.doi.org/10.1002/9781118971772</v>
      </c>
    </row>
    <row r="1288" spans="1:16" ht="22.8" x14ac:dyDescent="0.3">
      <c r="A1288" s="3" t="s">
        <v>7964</v>
      </c>
      <c r="B1288" s="3" t="s">
        <v>9686</v>
      </c>
      <c r="C1288" s="4" t="s">
        <v>9687</v>
      </c>
      <c r="D1288" s="4" t="s">
        <v>9688</v>
      </c>
      <c r="E1288" s="4" t="s">
        <v>9689</v>
      </c>
      <c r="F1288" s="4" t="s">
        <v>9690</v>
      </c>
      <c r="G1288" s="4" t="s">
        <v>9691</v>
      </c>
      <c r="H1288" s="4" t="s">
        <v>9692</v>
      </c>
      <c r="I1288" s="5"/>
      <c r="J1288" s="5"/>
      <c r="K1288" s="3" t="s">
        <v>9248</v>
      </c>
      <c r="L1288" s="3" t="s">
        <v>9249</v>
      </c>
      <c r="M1288" s="7" t="s">
        <v>23</v>
      </c>
      <c r="N1288" s="3" t="s">
        <v>26911</v>
      </c>
      <c r="O1288" s="3" t="s">
        <v>26911</v>
      </c>
      <c r="P1288" s="9" t="str">
        <f t="shared" si="20"/>
        <v>http://dx.doi.org/10.1002/9781119258032</v>
      </c>
    </row>
    <row r="1289" spans="1:16" ht="22.8" x14ac:dyDescent="0.3">
      <c r="A1289" s="3" t="s">
        <v>7377</v>
      </c>
      <c r="B1289" s="3" t="s">
        <v>9693</v>
      </c>
      <c r="C1289" s="4" t="s">
        <v>9694</v>
      </c>
      <c r="D1289" s="4" t="s">
        <v>9695</v>
      </c>
      <c r="E1289" s="4" t="s">
        <v>9696</v>
      </c>
      <c r="F1289" s="4" t="s">
        <v>9697</v>
      </c>
      <c r="G1289" s="4" t="s">
        <v>9698</v>
      </c>
      <c r="H1289" s="4" t="s">
        <v>9699</v>
      </c>
      <c r="I1289" s="5"/>
      <c r="J1289" s="5"/>
      <c r="K1289" s="3" t="s">
        <v>9248</v>
      </c>
      <c r="L1289" s="3" t="s">
        <v>9249</v>
      </c>
      <c r="M1289" s="7" t="s">
        <v>32</v>
      </c>
      <c r="N1289" s="3" t="s">
        <v>26912</v>
      </c>
      <c r="O1289" s="3" t="s">
        <v>26912</v>
      </c>
      <c r="P1289" s="9" t="str">
        <f t="shared" si="20"/>
        <v>http://dx.doi.org/10.1002/9781118978719</v>
      </c>
    </row>
    <row r="1290" spans="1:16" ht="22.8" x14ac:dyDescent="0.3">
      <c r="A1290" s="3" t="s">
        <v>9700</v>
      </c>
      <c r="B1290" s="3" t="s">
        <v>9701</v>
      </c>
      <c r="C1290" s="4" t="s">
        <v>9702</v>
      </c>
      <c r="D1290" s="4" t="s">
        <v>9703</v>
      </c>
      <c r="E1290" s="4" t="s">
        <v>9704</v>
      </c>
      <c r="F1290" s="4" t="s">
        <v>9705</v>
      </c>
      <c r="G1290" s="4" t="s">
        <v>9706</v>
      </c>
      <c r="H1290" s="4" t="s">
        <v>9707</v>
      </c>
      <c r="I1290" s="5"/>
      <c r="J1290" s="5"/>
      <c r="K1290" s="3" t="s">
        <v>9248</v>
      </c>
      <c r="L1290" s="3" t="s">
        <v>9249</v>
      </c>
      <c r="M1290" s="7" t="s">
        <v>32</v>
      </c>
      <c r="N1290" s="3" t="s">
        <v>26913</v>
      </c>
      <c r="O1290" s="3" t="s">
        <v>26913</v>
      </c>
      <c r="P1290" s="9" t="str">
        <f t="shared" si="20"/>
        <v>http://dx.doi.org/10.1002/9781118295472</v>
      </c>
    </row>
    <row r="1291" spans="1:16" ht="22.8" x14ac:dyDescent="0.3">
      <c r="A1291" s="3" t="s">
        <v>9708</v>
      </c>
      <c r="B1291" s="3" t="s">
        <v>9709</v>
      </c>
      <c r="C1291" s="4" t="s">
        <v>9710</v>
      </c>
      <c r="D1291" s="4" t="s">
        <v>9711</v>
      </c>
      <c r="E1291" s="4" t="s">
        <v>9712</v>
      </c>
      <c r="F1291" s="4" t="s">
        <v>9713</v>
      </c>
      <c r="G1291" s="4" t="s">
        <v>9714</v>
      </c>
      <c r="H1291" s="4" t="s">
        <v>9715</v>
      </c>
      <c r="I1291" s="5"/>
      <c r="J1291" s="5"/>
      <c r="K1291" s="3" t="s">
        <v>9248</v>
      </c>
      <c r="L1291" s="3" t="s">
        <v>9249</v>
      </c>
      <c r="M1291" s="7" t="s">
        <v>32</v>
      </c>
      <c r="N1291" s="3" t="s">
        <v>26914</v>
      </c>
      <c r="O1291" s="3" t="s">
        <v>26914</v>
      </c>
      <c r="P1291" s="9" t="str">
        <f t="shared" si="20"/>
        <v>http://dx.doi.org/10.1002/9781119011705</v>
      </c>
    </row>
    <row r="1292" spans="1:16" ht="22.8" x14ac:dyDescent="0.3">
      <c r="A1292" s="3" t="s">
        <v>9716</v>
      </c>
      <c r="B1292" s="3" t="s">
        <v>9717</v>
      </c>
      <c r="C1292" s="4" t="s">
        <v>9718</v>
      </c>
      <c r="D1292" s="4" t="s">
        <v>9719</v>
      </c>
      <c r="E1292" s="4" t="s">
        <v>9720</v>
      </c>
      <c r="F1292" s="4" t="s">
        <v>9721</v>
      </c>
      <c r="G1292" s="4" t="s">
        <v>9722</v>
      </c>
      <c r="H1292" s="4" t="s">
        <v>9723</v>
      </c>
      <c r="I1292" s="5"/>
      <c r="J1292" s="5"/>
      <c r="K1292" s="3" t="s">
        <v>9248</v>
      </c>
      <c r="L1292" s="3" t="s">
        <v>9249</v>
      </c>
      <c r="M1292" s="7" t="s">
        <v>23</v>
      </c>
      <c r="N1292" s="3" t="s">
        <v>26915</v>
      </c>
      <c r="O1292" s="3" t="s">
        <v>26915</v>
      </c>
      <c r="P1292" s="9" t="str">
        <f t="shared" si="20"/>
        <v>http://dx.doi.org/10.1002/9781119136859</v>
      </c>
    </row>
    <row r="1293" spans="1:16" ht="22.8" x14ac:dyDescent="0.3">
      <c r="A1293" s="3" t="s">
        <v>9724</v>
      </c>
      <c r="B1293" s="3" t="s">
        <v>9725</v>
      </c>
      <c r="C1293" s="4" t="s">
        <v>9726</v>
      </c>
      <c r="D1293" s="4" t="s">
        <v>9727</v>
      </c>
      <c r="E1293" s="4" t="s">
        <v>9728</v>
      </c>
      <c r="F1293" s="4" t="s">
        <v>9729</v>
      </c>
      <c r="G1293" s="4" t="s">
        <v>9730</v>
      </c>
      <c r="H1293" s="4" t="s">
        <v>9731</v>
      </c>
      <c r="I1293" s="5"/>
      <c r="J1293" s="5"/>
      <c r="K1293" s="3" t="s">
        <v>9248</v>
      </c>
      <c r="L1293" s="3" t="s">
        <v>9249</v>
      </c>
      <c r="M1293" s="7" t="s">
        <v>23</v>
      </c>
      <c r="N1293" s="3" t="s">
        <v>26916</v>
      </c>
      <c r="O1293" s="3" t="s">
        <v>26916</v>
      </c>
      <c r="P1293" s="9" t="str">
        <f t="shared" si="20"/>
        <v>http://dx.doi.org/10.1002/9781119131755</v>
      </c>
    </row>
    <row r="1294" spans="1:16" ht="22.8" x14ac:dyDescent="0.3">
      <c r="A1294" s="3" t="s">
        <v>8248</v>
      </c>
      <c r="B1294" s="3" t="s">
        <v>9732</v>
      </c>
      <c r="C1294" s="4" t="s">
        <v>9733</v>
      </c>
      <c r="D1294" s="4" t="s">
        <v>9734</v>
      </c>
      <c r="E1294" s="4" t="s">
        <v>9735</v>
      </c>
      <c r="F1294" s="4" t="s">
        <v>9736</v>
      </c>
      <c r="G1294" s="4" t="s">
        <v>9737</v>
      </c>
      <c r="H1294" s="4" t="s">
        <v>9738</v>
      </c>
      <c r="I1294" s="5"/>
      <c r="J1294" s="5"/>
      <c r="K1294" s="3" t="s">
        <v>9248</v>
      </c>
      <c r="L1294" s="3" t="s">
        <v>9249</v>
      </c>
      <c r="M1294" s="7" t="s">
        <v>32</v>
      </c>
      <c r="N1294" s="3" t="s">
        <v>26917</v>
      </c>
      <c r="O1294" s="3" t="s">
        <v>26917</v>
      </c>
      <c r="P1294" s="9" t="str">
        <f t="shared" si="20"/>
        <v>http://dx.doi.org/10.1002/9781119117636</v>
      </c>
    </row>
    <row r="1295" spans="1:16" ht="22.8" x14ac:dyDescent="0.3">
      <c r="A1295" s="3" t="s">
        <v>9739</v>
      </c>
      <c r="B1295" s="3" t="s">
        <v>9740</v>
      </c>
      <c r="C1295" s="4" t="s">
        <v>9741</v>
      </c>
      <c r="D1295" s="4" t="s">
        <v>9742</v>
      </c>
      <c r="E1295" s="4" t="s">
        <v>9743</v>
      </c>
      <c r="F1295" s="4" t="s">
        <v>9744</v>
      </c>
      <c r="G1295" s="4" t="s">
        <v>9745</v>
      </c>
      <c r="H1295" s="4" t="s">
        <v>9746</v>
      </c>
      <c r="I1295" s="5"/>
      <c r="J1295" s="5"/>
      <c r="K1295" s="3" t="s">
        <v>9248</v>
      </c>
      <c r="L1295" s="3" t="s">
        <v>9249</v>
      </c>
      <c r="M1295" s="7" t="s">
        <v>23</v>
      </c>
      <c r="N1295" s="3" t="s">
        <v>26918</v>
      </c>
      <c r="O1295" s="3" t="s">
        <v>26918</v>
      </c>
      <c r="P1295" s="9" t="str">
        <f t="shared" si="20"/>
        <v>http://dx.doi.org/10.1002/9781119066880</v>
      </c>
    </row>
    <row r="1296" spans="1:16" ht="22.8" x14ac:dyDescent="0.3">
      <c r="A1296" s="3" t="s">
        <v>9747</v>
      </c>
      <c r="B1296" s="3" t="s">
        <v>9748</v>
      </c>
      <c r="C1296" s="4" t="s">
        <v>9749</v>
      </c>
      <c r="D1296" s="4" t="s">
        <v>9750</v>
      </c>
      <c r="E1296" s="4" t="s">
        <v>9751</v>
      </c>
      <c r="F1296" s="4" t="s">
        <v>9752</v>
      </c>
      <c r="G1296" s="4" t="s">
        <v>9753</v>
      </c>
      <c r="H1296" s="4" t="s">
        <v>9754</v>
      </c>
      <c r="I1296" s="5"/>
      <c r="J1296" s="5"/>
      <c r="K1296" s="3" t="s">
        <v>9248</v>
      </c>
      <c r="L1296" s="3" t="s">
        <v>9249</v>
      </c>
      <c r="M1296" s="7" t="s">
        <v>32</v>
      </c>
      <c r="N1296" s="3" t="s">
        <v>26919</v>
      </c>
      <c r="O1296" s="3" t="s">
        <v>26919</v>
      </c>
      <c r="P1296" s="9" t="str">
        <f t="shared" si="20"/>
        <v>http://dx.doi.org/10.1002/9781119157052</v>
      </c>
    </row>
    <row r="1297" spans="1:16" ht="22.8" x14ac:dyDescent="0.3">
      <c r="A1297" s="3" t="s">
        <v>9755</v>
      </c>
      <c r="B1297" s="3" t="s">
        <v>9756</v>
      </c>
      <c r="C1297" s="4" t="s">
        <v>9757</v>
      </c>
      <c r="D1297" s="4" t="s">
        <v>9758</v>
      </c>
      <c r="E1297" s="4" t="s">
        <v>9759</v>
      </c>
      <c r="F1297" s="4" t="s">
        <v>9760</v>
      </c>
      <c r="G1297" s="4" t="s">
        <v>9761</v>
      </c>
      <c r="H1297" s="4" t="s">
        <v>9762</v>
      </c>
      <c r="I1297" s="5"/>
      <c r="J1297" s="5"/>
      <c r="K1297" s="3" t="s">
        <v>9248</v>
      </c>
      <c r="L1297" s="3" t="s">
        <v>9249</v>
      </c>
      <c r="M1297" s="7" t="s">
        <v>23</v>
      </c>
      <c r="N1297" s="3" t="s">
        <v>26920</v>
      </c>
      <c r="O1297" s="3" t="s">
        <v>26920</v>
      </c>
      <c r="P1297" s="9" t="str">
        <f t="shared" si="20"/>
        <v>http://dx.doi.org/10.1002/9781119106043</v>
      </c>
    </row>
    <row r="1298" spans="1:16" ht="22.8" x14ac:dyDescent="0.3">
      <c r="A1298" s="3" t="s">
        <v>9763</v>
      </c>
      <c r="B1298" s="3" t="s">
        <v>9764</v>
      </c>
      <c r="C1298" s="4" t="s">
        <v>9765</v>
      </c>
      <c r="D1298" s="4" t="s">
        <v>9766</v>
      </c>
      <c r="E1298" s="4" t="s">
        <v>9767</v>
      </c>
      <c r="F1298" s="4" t="s">
        <v>9768</v>
      </c>
      <c r="G1298" s="4" t="s">
        <v>9769</v>
      </c>
      <c r="H1298" s="4" t="s">
        <v>9770</v>
      </c>
      <c r="I1298" s="5"/>
      <c r="J1298" s="5"/>
      <c r="K1298" s="3" t="s">
        <v>9248</v>
      </c>
      <c r="L1298" s="3" t="s">
        <v>9249</v>
      </c>
      <c r="M1298" s="7" t="s">
        <v>23</v>
      </c>
      <c r="N1298" s="3" t="s">
        <v>26921</v>
      </c>
      <c r="O1298" s="3" t="s">
        <v>26921</v>
      </c>
      <c r="P1298" s="9" t="str">
        <f t="shared" si="20"/>
        <v>http://dx.doi.org/10.1002/9781119133957</v>
      </c>
    </row>
    <row r="1299" spans="1:16" ht="22.8" x14ac:dyDescent="0.3">
      <c r="A1299" s="3" t="s">
        <v>6490</v>
      </c>
      <c r="B1299" s="3" t="s">
        <v>9771</v>
      </c>
      <c r="C1299" s="4" t="s">
        <v>9772</v>
      </c>
      <c r="D1299" s="4" t="s">
        <v>9773</v>
      </c>
      <c r="E1299" s="4" t="s">
        <v>9774</v>
      </c>
      <c r="F1299" s="4" t="s">
        <v>9775</v>
      </c>
      <c r="G1299" s="4" t="s">
        <v>9776</v>
      </c>
      <c r="H1299" s="4" t="s">
        <v>9777</v>
      </c>
      <c r="I1299" s="5"/>
      <c r="J1299" s="5"/>
      <c r="K1299" s="3" t="s">
        <v>9248</v>
      </c>
      <c r="L1299" s="3" t="s">
        <v>9249</v>
      </c>
      <c r="M1299" s="7" t="s">
        <v>23</v>
      </c>
      <c r="N1299" s="3" t="s">
        <v>26922</v>
      </c>
      <c r="O1299" s="3" t="s">
        <v>26922</v>
      </c>
      <c r="P1299" s="9" t="str">
        <f t="shared" si="20"/>
        <v>http://dx.doi.org/10.1002/9781119054146</v>
      </c>
    </row>
    <row r="1300" spans="1:16" ht="22.8" x14ac:dyDescent="0.3">
      <c r="A1300" s="3" t="s">
        <v>9778</v>
      </c>
      <c r="B1300" s="3" t="s">
        <v>9779</v>
      </c>
      <c r="C1300" s="4" t="s">
        <v>9780</v>
      </c>
      <c r="D1300" s="4" t="s">
        <v>9781</v>
      </c>
      <c r="E1300" s="4" t="s">
        <v>9782</v>
      </c>
      <c r="F1300" s="4" t="s">
        <v>9783</v>
      </c>
      <c r="G1300" s="4" t="s">
        <v>9784</v>
      </c>
      <c r="H1300" s="4" t="s">
        <v>9785</v>
      </c>
      <c r="I1300" s="5"/>
      <c r="J1300" s="5"/>
      <c r="K1300" s="3" t="s">
        <v>9248</v>
      </c>
      <c r="L1300" s="3" t="s">
        <v>9249</v>
      </c>
      <c r="M1300" s="7" t="s">
        <v>121</v>
      </c>
      <c r="N1300" s="3" t="s">
        <v>26923</v>
      </c>
      <c r="O1300" s="3" t="s">
        <v>26923</v>
      </c>
      <c r="P1300" s="9" t="str">
        <f t="shared" si="20"/>
        <v>http://dx.doi.org/10.1002/9781119227519</v>
      </c>
    </row>
    <row r="1301" spans="1:16" ht="22.8" x14ac:dyDescent="0.3">
      <c r="A1301" s="3" t="s">
        <v>9786</v>
      </c>
      <c r="B1301" s="3" t="s">
        <v>9787</v>
      </c>
      <c r="C1301" s="4" t="s">
        <v>9788</v>
      </c>
      <c r="D1301" s="4" t="s">
        <v>9789</v>
      </c>
      <c r="E1301" s="4" t="s">
        <v>9790</v>
      </c>
      <c r="F1301" s="4" t="s">
        <v>9791</v>
      </c>
      <c r="G1301" s="4" t="s">
        <v>9792</v>
      </c>
      <c r="H1301" s="4" t="s">
        <v>9793</v>
      </c>
      <c r="I1301" s="5"/>
      <c r="J1301" s="5"/>
      <c r="K1301" s="3" t="s">
        <v>9248</v>
      </c>
      <c r="L1301" s="3" t="s">
        <v>9249</v>
      </c>
      <c r="M1301" s="7" t="s">
        <v>23</v>
      </c>
      <c r="N1301" s="3" t="s">
        <v>26924</v>
      </c>
      <c r="O1301" s="3" t="s">
        <v>26924</v>
      </c>
      <c r="P1301" s="9" t="str">
        <f t="shared" si="20"/>
        <v>http://dx.doi.org/10.1002/9781118643525</v>
      </c>
    </row>
    <row r="1302" spans="1:16" ht="22.8" x14ac:dyDescent="0.3">
      <c r="A1302" s="3" t="s">
        <v>9794</v>
      </c>
      <c r="B1302" s="3" t="s">
        <v>9795</v>
      </c>
      <c r="C1302" s="4" t="s">
        <v>9796</v>
      </c>
      <c r="D1302" s="4" t="s">
        <v>9797</v>
      </c>
      <c r="E1302" s="4" t="s">
        <v>9798</v>
      </c>
      <c r="F1302" s="4" t="s">
        <v>9799</v>
      </c>
      <c r="G1302" s="4" t="s">
        <v>9800</v>
      </c>
      <c r="H1302" s="4" t="s">
        <v>9801</v>
      </c>
      <c r="I1302" s="5"/>
      <c r="J1302" s="5"/>
      <c r="K1302" s="3" t="s">
        <v>9248</v>
      </c>
      <c r="L1302" s="3" t="s">
        <v>9249</v>
      </c>
      <c r="M1302" s="7" t="s">
        <v>23</v>
      </c>
      <c r="N1302" s="3" t="s">
        <v>26925</v>
      </c>
      <c r="O1302" s="3" t="s">
        <v>26925</v>
      </c>
      <c r="P1302" s="9" t="str">
        <f t="shared" si="20"/>
        <v>http://dx.doi.org/10.1002/9781119166573</v>
      </c>
    </row>
    <row r="1303" spans="1:16" ht="22.8" x14ac:dyDescent="0.3">
      <c r="A1303" s="3" t="s">
        <v>9802</v>
      </c>
      <c r="B1303" s="3" t="s">
        <v>9803</v>
      </c>
      <c r="C1303" s="4" t="s">
        <v>9804</v>
      </c>
      <c r="D1303" s="4" t="s">
        <v>9805</v>
      </c>
      <c r="E1303" s="4" t="s">
        <v>9806</v>
      </c>
      <c r="F1303" s="4" t="s">
        <v>9807</v>
      </c>
      <c r="G1303" s="4" t="s">
        <v>9808</v>
      </c>
      <c r="H1303" s="4" t="s">
        <v>9809</v>
      </c>
      <c r="I1303" s="5"/>
      <c r="J1303" s="5"/>
      <c r="K1303" s="3" t="s">
        <v>9248</v>
      </c>
      <c r="L1303" s="3" t="s">
        <v>9249</v>
      </c>
      <c r="M1303" s="7" t="s">
        <v>121</v>
      </c>
      <c r="N1303" s="3" t="s">
        <v>26926</v>
      </c>
      <c r="O1303" s="3" t="s">
        <v>26926</v>
      </c>
      <c r="P1303" s="9" t="str">
        <f t="shared" si="20"/>
        <v>http://dx.doi.org/10.1002/9781119216346</v>
      </c>
    </row>
    <row r="1304" spans="1:16" ht="22.8" x14ac:dyDescent="0.3">
      <c r="A1304" s="3" t="s">
        <v>9314</v>
      </c>
      <c r="B1304" s="3" t="s">
        <v>9810</v>
      </c>
      <c r="C1304" s="4" t="s">
        <v>9811</v>
      </c>
      <c r="D1304" s="4" t="s">
        <v>9812</v>
      </c>
      <c r="E1304" s="4" t="s">
        <v>9813</v>
      </c>
      <c r="F1304" s="4" t="s">
        <v>9814</v>
      </c>
      <c r="G1304" s="4" t="s">
        <v>9815</v>
      </c>
      <c r="H1304" s="4" t="s">
        <v>9816</v>
      </c>
      <c r="I1304" s="5"/>
      <c r="J1304" s="5"/>
      <c r="K1304" s="3" t="s">
        <v>9248</v>
      </c>
      <c r="L1304" s="3" t="s">
        <v>9249</v>
      </c>
      <c r="M1304" s="7" t="s">
        <v>23</v>
      </c>
      <c r="N1304" s="3" t="s">
        <v>26927</v>
      </c>
      <c r="O1304" s="3" t="s">
        <v>26927</v>
      </c>
      <c r="P1304" s="9" t="str">
        <f t="shared" si="20"/>
        <v>http://dx.doi.org/10.1002/9781119055006</v>
      </c>
    </row>
    <row r="1305" spans="1:16" ht="22.8" x14ac:dyDescent="0.3">
      <c r="A1305" s="3" t="s">
        <v>9817</v>
      </c>
      <c r="B1305" s="3" t="s">
        <v>9818</v>
      </c>
      <c r="C1305" s="4" t="s">
        <v>9819</v>
      </c>
      <c r="D1305" s="4" t="s">
        <v>9820</v>
      </c>
      <c r="E1305" s="4" t="s">
        <v>9821</v>
      </c>
      <c r="F1305" s="4" t="s">
        <v>9822</v>
      </c>
      <c r="G1305" s="4" t="s">
        <v>9823</v>
      </c>
      <c r="H1305" s="4" t="s">
        <v>9824</v>
      </c>
      <c r="I1305" s="5"/>
      <c r="J1305" s="5"/>
      <c r="K1305" s="3" t="s">
        <v>9248</v>
      </c>
      <c r="L1305" s="3" t="s">
        <v>9249</v>
      </c>
      <c r="M1305" s="7" t="s">
        <v>121</v>
      </c>
      <c r="N1305" s="3" t="s">
        <v>26928</v>
      </c>
      <c r="O1305" s="3" t="s">
        <v>26928</v>
      </c>
      <c r="P1305" s="9" t="str">
        <f t="shared" si="20"/>
        <v>http://dx.doi.org/10.1002/9781119160014</v>
      </c>
    </row>
    <row r="1306" spans="1:16" ht="22.8" x14ac:dyDescent="0.3">
      <c r="A1306" s="3" t="s">
        <v>9825</v>
      </c>
      <c r="B1306" s="3" t="s">
        <v>9826</v>
      </c>
      <c r="C1306" s="4" t="s">
        <v>9827</v>
      </c>
      <c r="D1306" s="4" t="s">
        <v>9828</v>
      </c>
      <c r="E1306" s="4" t="s">
        <v>9829</v>
      </c>
      <c r="F1306" s="4" t="s">
        <v>9830</v>
      </c>
      <c r="G1306" s="4" t="s">
        <v>9831</v>
      </c>
      <c r="H1306" s="4" t="s">
        <v>9832</v>
      </c>
      <c r="I1306" s="5"/>
      <c r="J1306" s="5"/>
      <c r="K1306" s="3" t="s">
        <v>9248</v>
      </c>
      <c r="L1306" s="3" t="s">
        <v>9249</v>
      </c>
      <c r="M1306" s="7" t="s">
        <v>121</v>
      </c>
      <c r="N1306" s="3" t="s">
        <v>26929</v>
      </c>
      <c r="O1306" s="3" t="s">
        <v>26929</v>
      </c>
      <c r="P1306" s="9" t="str">
        <f t="shared" si="20"/>
        <v>http://dx.doi.org/10.1002/9781119217930</v>
      </c>
    </row>
    <row r="1307" spans="1:16" ht="22.8" x14ac:dyDescent="0.3">
      <c r="A1307" s="3" t="s">
        <v>9647</v>
      </c>
      <c r="B1307" s="3" t="s">
        <v>9833</v>
      </c>
      <c r="C1307" s="4" t="s">
        <v>9834</v>
      </c>
      <c r="D1307" s="4" t="s">
        <v>9835</v>
      </c>
      <c r="E1307" s="4" t="s">
        <v>9836</v>
      </c>
      <c r="F1307" s="4" t="s">
        <v>9837</v>
      </c>
      <c r="G1307" s="4" t="s">
        <v>9838</v>
      </c>
      <c r="H1307" s="4" t="s">
        <v>9839</v>
      </c>
      <c r="I1307" s="5"/>
      <c r="J1307" s="5"/>
      <c r="K1307" s="3" t="s">
        <v>9248</v>
      </c>
      <c r="L1307" s="3" t="s">
        <v>9249</v>
      </c>
      <c r="M1307" s="7" t="s">
        <v>32</v>
      </c>
      <c r="N1307" s="3" t="s">
        <v>26930</v>
      </c>
      <c r="O1307" s="3" t="s">
        <v>26930</v>
      </c>
      <c r="P1307" s="9" t="str">
        <f t="shared" si="20"/>
        <v>http://dx.doi.org/10.1002/9781119116233</v>
      </c>
    </row>
    <row r="1308" spans="1:16" ht="22.8" x14ac:dyDescent="0.3">
      <c r="A1308" s="3" t="s">
        <v>9647</v>
      </c>
      <c r="B1308" s="3" t="s">
        <v>9840</v>
      </c>
      <c r="C1308" s="4" t="s">
        <v>9841</v>
      </c>
      <c r="D1308" s="4" t="s">
        <v>9842</v>
      </c>
      <c r="E1308" s="4" t="s">
        <v>9843</v>
      </c>
      <c r="F1308" s="4" t="s">
        <v>9844</v>
      </c>
      <c r="G1308" s="4" t="s">
        <v>9845</v>
      </c>
      <c r="H1308" s="4" t="s">
        <v>9846</v>
      </c>
      <c r="I1308" s="5"/>
      <c r="J1308" s="5"/>
      <c r="K1308" s="3" t="s">
        <v>9248</v>
      </c>
      <c r="L1308" s="3" t="s">
        <v>9249</v>
      </c>
      <c r="M1308" s="7" t="s">
        <v>32</v>
      </c>
      <c r="N1308" s="3" t="s">
        <v>26931</v>
      </c>
      <c r="O1308" s="3" t="s">
        <v>26931</v>
      </c>
      <c r="P1308" s="9" t="str">
        <f t="shared" si="20"/>
        <v>http://dx.doi.org/10.1002/9781119116219</v>
      </c>
    </row>
    <row r="1309" spans="1:16" ht="22.8" x14ac:dyDescent="0.3">
      <c r="A1309" s="3" t="s">
        <v>9847</v>
      </c>
      <c r="B1309" s="3" t="s">
        <v>9848</v>
      </c>
      <c r="C1309" s="4" t="s">
        <v>9849</v>
      </c>
      <c r="D1309" s="4" t="s">
        <v>9850</v>
      </c>
      <c r="E1309" s="4" t="s">
        <v>9851</v>
      </c>
      <c r="F1309" s="4" t="s">
        <v>9852</v>
      </c>
      <c r="G1309" s="4" t="s">
        <v>9853</v>
      </c>
      <c r="H1309" s="4" t="s">
        <v>9854</v>
      </c>
      <c r="I1309" s="5"/>
      <c r="J1309" s="5"/>
      <c r="K1309" s="3" t="s">
        <v>9248</v>
      </c>
      <c r="L1309" s="3" t="s">
        <v>9249</v>
      </c>
      <c r="M1309" s="7" t="s">
        <v>121</v>
      </c>
      <c r="N1309" s="3" t="s">
        <v>26932</v>
      </c>
      <c r="O1309" s="3" t="s">
        <v>26932</v>
      </c>
      <c r="P1309" s="9" t="str">
        <f t="shared" si="20"/>
        <v>http://dx.doi.org/10.1002/9781119227250</v>
      </c>
    </row>
    <row r="1310" spans="1:16" ht="22.8" x14ac:dyDescent="0.3">
      <c r="A1310" s="3" t="s">
        <v>9855</v>
      </c>
      <c r="B1310" s="3" t="s">
        <v>9856</v>
      </c>
      <c r="C1310" s="4" t="s">
        <v>9857</v>
      </c>
      <c r="D1310" s="4" t="s">
        <v>9858</v>
      </c>
      <c r="E1310" s="5"/>
      <c r="F1310" s="4" t="s">
        <v>9859</v>
      </c>
      <c r="G1310" s="4" t="s">
        <v>9860</v>
      </c>
      <c r="H1310" s="5"/>
      <c r="I1310" s="5"/>
      <c r="J1310" s="5"/>
      <c r="K1310" s="3" t="s">
        <v>9248</v>
      </c>
      <c r="L1310" s="3" t="s">
        <v>9249</v>
      </c>
      <c r="M1310" s="7" t="s">
        <v>121</v>
      </c>
      <c r="N1310" s="3" t="s">
        <v>26933</v>
      </c>
      <c r="O1310" s="3" t="s">
        <v>26933</v>
      </c>
      <c r="P1310" s="9" t="str">
        <f t="shared" si="20"/>
        <v>http://dx.doi.org/10.1002/9783527698844</v>
      </c>
    </row>
    <row r="1311" spans="1:16" ht="22.8" x14ac:dyDescent="0.3">
      <c r="A1311" s="3" t="s">
        <v>9861</v>
      </c>
      <c r="B1311" s="3" t="s">
        <v>9862</v>
      </c>
      <c r="C1311" s="4" t="s">
        <v>9863</v>
      </c>
      <c r="D1311" s="4" t="s">
        <v>9864</v>
      </c>
      <c r="E1311" s="4" t="s">
        <v>9865</v>
      </c>
      <c r="F1311" s="4" t="s">
        <v>9866</v>
      </c>
      <c r="G1311" s="4" t="s">
        <v>9867</v>
      </c>
      <c r="H1311" s="4" t="s">
        <v>9868</v>
      </c>
      <c r="I1311" s="5"/>
      <c r="J1311" s="5"/>
      <c r="K1311" s="3" t="s">
        <v>9248</v>
      </c>
      <c r="L1311" s="3" t="s">
        <v>9249</v>
      </c>
      <c r="M1311" s="7" t="s">
        <v>23</v>
      </c>
      <c r="N1311" s="3" t="s">
        <v>26934</v>
      </c>
      <c r="O1311" s="3" t="s">
        <v>26934</v>
      </c>
      <c r="P1311" s="9" t="str">
        <f t="shared" si="20"/>
        <v>http://dx.doi.org/10.1002/9781119136880</v>
      </c>
    </row>
    <row r="1312" spans="1:16" ht="22.8" x14ac:dyDescent="0.3">
      <c r="A1312" s="3" t="s">
        <v>9869</v>
      </c>
      <c r="B1312" s="3" t="s">
        <v>9870</v>
      </c>
      <c r="C1312" s="4" t="s">
        <v>9871</v>
      </c>
      <c r="D1312" s="4" t="s">
        <v>9872</v>
      </c>
      <c r="E1312" s="4" t="s">
        <v>9873</v>
      </c>
      <c r="F1312" s="4" t="s">
        <v>9874</v>
      </c>
      <c r="G1312" s="4" t="s">
        <v>9875</v>
      </c>
      <c r="H1312" s="4" t="s">
        <v>9876</v>
      </c>
      <c r="I1312" s="5"/>
      <c r="J1312" s="5"/>
      <c r="K1312" s="3" t="s">
        <v>9248</v>
      </c>
      <c r="L1312" s="3" t="s">
        <v>9249</v>
      </c>
      <c r="M1312" s="7" t="s">
        <v>121</v>
      </c>
      <c r="N1312" s="3" t="s">
        <v>26935</v>
      </c>
      <c r="O1312" s="3" t="s">
        <v>26935</v>
      </c>
      <c r="P1312" s="9" t="str">
        <f t="shared" si="20"/>
        <v>http://dx.doi.org/10.1002/9781119116103</v>
      </c>
    </row>
    <row r="1313" spans="1:16" ht="22.8" x14ac:dyDescent="0.3">
      <c r="A1313" s="3" t="s">
        <v>9877</v>
      </c>
      <c r="B1313" s="3" t="s">
        <v>9878</v>
      </c>
      <c r="C1313" s="4" t="s">
        <v>9879</v>
      </c>
      <c r="D1313" s="4" t="s">
        <v>9880</v>
      </c>
      <c r="E1313" s="4" t="s">
        <v>9881</v>
      </c>
      <c r="F1313" s="4" t="s">
        <v>9882</v>
      </c>
      <c r="G1313" s="4" t="s">
        <v>9883</v>
      </c>
      <c r="H1313" s="4" t="s">
        <v>9884</v>
      </c>
      <c r="I1313" s="5"/>
      <c r="J1313" s="5"/>
      <c r="K1313" s="3" t="s">
        <v>9248</v>
      </c>
      <c r="L1313" s="3" t="s">
        <v>9249</v>
      </c>
      <c r="M1313" s="7" t="s">
        <v>23</v>
      </c>
      <c r="N1313" s="3" t="s">
        <v>26936</v>
      </c>
      <c r="O1313" s="3" t="s">
        <v>26936</v>
      </c>
      <c r="P1313" s="9" t="str">
        <f t="shared" si="20"/>
        <v>http://dx.doi.org/10.1002/9781119028116</v>
      </c>
    </row>
    <row r="1314" spans="1:16" ht="22.8" x14ac:dyDescent="0.3">
      <c r="A1314" s="3" t="s">
        <v>9885</v>
      </c>
      <c r="B1314" s="3" t="s">
        <v>9886</v>
      </c>
      <c r="C1314" s="4" t="s">
        <v>9887</v>
      </c>
      <c r="D1314" s="4" t="s">
        <v>9888</v>
      </c>
      <c r="E1314" s="4" t="s">
        <v>9889</v>
      </c>
      <c r="F1314" s="4" t="s">
        <v>9890</v>
      </c>
      <c r="G1314" s="4" t="s">
        <v>9891</v>
      </c>
      <c r="H1314" s="4" t="s">
        <v>9892</v>
      </c>
      <c r="I1314" s="5"/>
      <c r="J1314" s="5"/>
      <c r="K1314" s="3" t="s">
        <v>9248</v>
      </c>
      <c r="L1314" s="3" t="s">
        <v>9249</v>
      </c>
      <c r="M1314" s="7" t="s">
        <v>121</v>
      </c>
      <c r="N1314" s="3" t="s">
        <v>26937</v>
      </c>
      <c r="O1314" s="3" t="s">
        <v>26937</v>
      </c>
      <c r="P1314" s="9" t="str">
        <f t="shared" si="20"/>
        <v>http://dx.doi.org/10.1002/9781119243175</v>
      </c>
    </row>
    <row r="1315" spans="1:16" ht="22.8" x14ac:dyDescent="0.3">
      <c r="A1315" s="3" t="s">
        <v>9893</v>
      </c>
      <c r="B1315" s="3" t="s">
        <v>9894</v>
      </c>
      <c r="C1315" s="4" t="s">
        <v>9895</v>
      </c>
      <c r="D1315" s="4" t="s">
        <v>9896</v>
      </c>
      <c r="E1315" s="5"/>
      <c r="F1315" s="4" t="s">
        <v>9897</v>
      </c>
      <c r="G1315" s="4" t="s">
        <v>9898</v>
      </c>
      <c r="H1315" s="5"/>
      <c r="I1315" s="5"/>
      <c r="J1315" s="5"/>
      <c r="K1315" s="3" t="s">
        <v>9248</v>
      </c>
      <c r="L1315" s="3" t="s">
        <v>9249</v>
      </c>
      <c r="M1315" s="7" t="s">
        <v>32</v>
      </c>
      <c r="N1315" s="3" t="s">
        <v>26938</v>
      </c>
      <c r="O1315" s="3" t="s">
        <v>26938</v>
      </c>
      <c r="P1315" s="9" t="str">
        <f t="shared" si="20"/>
        <v>http://dx.doi.org/10.1002/9783527696604</v>
      </c>
    </row>
    <row r="1316" spans="1:16" ht="22.8" x14ac:dyDescent="0.3">
      <c r="A1316" s="3" t="s">
        <v>9899</v>
      </c>
      <c r="B1316" s="3" t="s">
        <v>9900</v>
      </c>
      <c r="C1316" s="4" t="s">
        <v>9901</v>
      </c>
      <c r="D1316" s="4" t="s">
        <v>9902</v>
      </c>
      <c r="E1316" s="4" t="s">
        <v>9903</v>
      </c>
      <c r="F1316" s="4" t="s">
        <v>9904</v>
      </c>
      <c r="G1316" s="4" t="s">
        <v>9905</v>
      </c>
      <c r="H1316" s="4" t="s">
        <v>9906</v>
      </c>
      <c r="I1316" s="5"/>
      <c r="J1316" s="5"/>
      <c r="K1316" s="3" t="s">
        <v>9248</v>
      </c>
      <c r="L1316" s="3" t="s">
        <v>9249</v>
      </c>
      <c r="M1316" s="7" t="s">
        <v>121</v>
      </c>
      <c r="N1316" s="3" t="s">
        <v>26939</v>
      </c>
      <c r="O1316" s="3" t="s">
        <v>26939</v>
      </c>
      <c r="P1316" s="9" t="str">
        <f t="shared" si="20"/>
        <v>http://dx.doi.org/10.1002/9781119136170</v>
      </c>
    </row>
    <row r="1317" spans="1:16" ht="22.8" x14ac:dyDescent="0.3">
      <c r="A1317" s="3" t="s">
        <v>9907</v>
      </c>
      <c r="B1317" s="3" t="s">
        <v>9908</v>
      </c>
      <c r="C1317" s="4" t="s">
        <v>9909</v>
      </c>
      <c r="D1317" s="4" t="s">
        <v>9910</v>
      </c>
      <c r="E1317" s="4" t="s">
        <v>9911</v>
      </c>
      <c r="F1317" s="4" t="s">
        <v>9912</v>
      </c>
      <c r="G1317" s="4" t="s">
        <v>9913</v>
      </c>
      <c r="H1317" s="4" t="s">
        <v>9914</v>
      </c>
      <c r="I1317" s="5"/>
      <c r="J1317" s="5"/>
      <c r="K1317" s="3" t="s">
        <v>9248</v>
      </c>
      <c r="L1317" s="3" t="s">
        <v>9249</v>
      </c>
      <c r="M1317" s="7" t="s">
        <v>23</v>
      </c>
      <c r="N1317" s="3" t="s">
        <v>26940</v>
      </c>
      <c r="O1317" s="3" t="s">
        <v>26940</v>
      </c>
      <c r="P1317" s="9" t="str">
        <f t="shared" si="20"/>
        <v>http://dx.doi.org/10.1002/9781118992487</v>
      </c>
    </row>
    <row r="1318" spans="1:16" ht="22.8" x14ac:dyDescent="0.3">
      <c r="A1318" s="3" t="s">
        <v>9915</v>
      </c>
      <c r="B1318" s="3" t="s">
        <v>9916</v>
      </c>
      <c r="C1318" s="4" t="s">
        <v>9917</v>
      </c>
      <c r="D1318" s="4" t="s">
        <v>9918</v>
      </c>
      <c r="E1318" s="4" t="s">
        <v>9919</v>
      </c>
      <c r="F1318" s="4" t="s">
        <v>9920</v>
      </c>
      <c r="G1318" s="4" t="s">
        <v>9921</v>
      </c>
      <c r="H1318" s="4" t="s">
        <v>9922</v>
      </c>
      <c r="I1318" s="5"/>
      <c r="J1318" s="5"/>
      <c r="K1318" s="3" t="s">
        <v>9248</v>
      </c>
      <c r="L1318" s="3" t="s">
        <v>9249</v>
      </c>
      <c r="M1318" s="7" t="s">
        <v>23</v>
      </c>
      <c r="N1318" s="3" t="s">
        <v>26941</v>
      </c>
      <c r="O1318" s="3" t="s">
        <v>26941</v>
      </c>
      <c r="P1318" s="9" t="str">
        <f t="shared" si="20"/>
        <v>http://dx.doi.org/10.1002/9781119218395</v>
      </c>
    </row>
    <row r="1319" spans="1:16" ht="22.8" x14ac:dyDescent="0.3">
      <c r="A1319" s="3" t="s">
        <v>9923</v>
      </c>
      <c r="B1319" s="3" t="s">
        <v>9924</v>
      </c>
      <c r="C1319" s="4" t="s">
        <v>9925</v>
      </c>
      <c r="D1319" s="4" t="s">
        <v>9926</v>
      </c>
      <c r="E1319" s="4" t="s">
        <v>9927</v>
      </c>
      <c r="F1319" s="4" t="s">
        <v>9928</v>
      </c>
      <c r="G1319" s="4" t="s">
        <v>9929</v>
      </c>
      <c r="H1319" s="4" t="s">
        <v>9930</v>
      </c>
      <c r="I1319" s="5"/>
      <c r="J1319" s="5"/>
      <c r="K1319" s="3" t="s">
        <v>9248</v>
      </c>
      <c r="L1319" s="3" t="s">
        <v>9249</v>
      </c>
      <c r="M1319" s="7" t="s">
        <v>121</v>
      </c>
      <c r="N1319" s="3" t="s">
        <v>26942</v>
      </c>
      <c r="O1319" s="3" t="s">
        <v>26942</v>
      </c>
      <c r="P1319" s="9" t="str">
        <f t="shared" si="20"/>
        <v>http://dx.doi.org/10.1002/9781119156895</v>
      </c>
    </row>
    <row r="1320" spans="1:16" ht="22.8" x14ac:dyDescent="0.3">
      <c r="A1320" s="3" t="s">
        <v>9931</v>
      </c>
      <c r="B1320" s="3" t="s">
        <v>9932</v>
      </c>
      <c r="C1320" s="4" t="s">
        <v>9933</v>
      </c>
      <c r="D1320" s="4" t="s">
        <v>9934</v>
      </c>
      <c r="E1320" s="4" t="s">
        <v>9935</v>
      </c>
      <c r="F1320" s="4" t="s">
        <v>9936</v>
      </c>
      <c r="G1320" s="4" t="s">
        <v>9937</v>
      </c>
      <c r="H1320" s="4" t="s">
        <v>9938</v>
      </c>
      <c r="I1320" s="5"/>
      <c r="J1320" s="5"/>
      <c r="K1320" s="3" t="s">
        <v>9248</v>
      </c>
      <c r="L1320" s="3" t="s">
        <v>9249</v>
      </c>
      <c r="M1320" s="7" t="s">
        <v>23</v>
      </c>
      <c r="N1320" s="3" t="s">
        <v>26943</v>
      </c>
      <c r="O1320" s="3" t="s">
        <v>26943</v>
      </c>
      <c r="P1320" s="9" t="str">
        <f t="shared" si="20"/>
        <v>http://dx.doi.org/10.1002/9781119160434</v>
      </c>
    </row>
    <row r="1321" spans="1:16" ht="22.8" x14ac:dyDescent="0.3">
      <c r="A1321" s="3" t="s">
        <v>9931</v>
      </c>
      <c r="B1321" s="3" t="s">
        <v>9939</v>
      </c>
      <c r="C1321" s="4" t="s">
        <v>9940</v>
      </c>
      <c r="D1321" s="4" t="s">
        <v>9941</v>
      </c>
      <c r="E1321" s="4" t="s">
        <v>9942</v>
      </c>
      <c r="F1321" s="4" t="s">
        <v>9943</v>
      </c>
      <c r="G1321" s="4" t="s">
        <v>9944</v>
      </c>
      <c r="H1321" s="4" t="s">
        <v>9945</v>
      </c>
      <c r="I1321" s="5"/>
      <c r="J1321" s="5"/>
      <c r="K1321" s="3" t="s">
        <v>9248</v>
      </c>
      <c r="L1321" s="3" t="s">
        <v>9249</v>
      </c>
      <c r="M1321" s="7" t="s">
        <v>23</v>
      </c>
      <c r="N1321" s="3" t="s">
        <v>26944</v>
      </c>
      <c r="O1321" s="3" t="s">
        <v>26944</v>
      </c>
      <c r="P1321" s="9" t="str">
        <f t="shared" si="20"/>
        <v>http://dx.doi.org/10.1002/9781119160496</v>
      </c>
    </row>
    <row r="1322" spans="1:16" ht="22.8" x14ac:dyDescent="0.3">
      <c r="A1322" s="3" t="s">
        <v>7964</v>
      </c>
      <c r="B1322" s="3" t="s">
        <v>9946</v>
      </c>
      <c r="C1322" s="4" t="s">
        <v>9947</v>
      </c>
      <c r="D1322" s="4" t="s">
        <v>9948</v>
      </c>
      <c r="E1322" s="4" t="s">
        <v>9949</v>
      </c>
      <c r="F1322" s="4" t="s">
        <v>9950</v>
      </c>
      <c r="G1322" s="4" t="s">
        <v>9951</v>
      </c>
      <c r="H1322" s="4" t="s">
        <v>9952</v>
      </c>
      <c r="I1322" s="5"/>
      <c r="J1322" s="5"/>
      <c r="K1322" s="3" t="s">
        <v>9248</v>
      </c>
      <c r="L1322" s="3" t="s">
        <v>9249</v>
      </c>
      <c r="M1322" s="7" t="s">
        <v>121</v>
      </c>
      <c r="N1322" s="3" t="s">
        <v>26945</v>
      </c>
      <c r="O1322" s="3" t="s">
        <v>26945</v>
      </c>
      <c r="P1322" s="9" t="str">
        <f t="shared" si="20"/>
        <v>http://dx.doi.org/10.1002/9781119068020</v>
      </c>
    </row>
    <row r="1323" spans="1:16" ht="22.8" x14ac:dyDescent="0.3">
      <c r="A1323" s="3" t="s">
        <v>9953</v>
      </c>
      <c r="B1323" s="3" t="s">
        <v>9954</v>
      </c>
      <c r="C1323" s="4" t="s">
        <v>9955</v>
      </c>
      <c r="D1323" s="4" t="s">
        <v>9956</v>
      </c>
      <c r="E1323" s="5"/>
      <c r="F1323" s="4" t="s">
        <v>9957</v>
      </c>
      <c r="G1323" s="4" t="s">
        <v>9958</v>
      </c>
      <c r="H1323" s="5"/>
      <c r="I1323" s="5"/>
      <c r="J1323" s="5"/>
      <c r="K1323" s="3" t="s">
        <v>9248</v>
      </c>
      <c r="L1323" s="3" t="s">
        <v>9249</v>
      </c>
      <c r="M1323" s="7" t="s">
        <v>23</v>
      </c>
      <c r="N1323" s="3" t="s">
        <v>26946</v>
      </c>
      <c r="O1323" s="3" t="s">
        <v>26946</v>
      </c>
      <c r="P1323" s="9" t="str">
        <f t="shared" si="20"/>
        <v>http://dx.doi.org/10.1002/9781118455838</v>
      </c>
    </row>
    <row r="1324" spans="1:16" ht="22.8" x14ac:dyDescent="0.3">
      <c r="A1324" s="3" t="s">
        <v>9959</v>
      </c>
      <c r="B1324" s="3" t="s">
        <v>9960</v>
      </c>
      <c r="C1324" s="4" t="s">
        <v>9961</v>
      </c>
      <c r="D1324" s="4" t="s">
        <v>9962</v>
      </c>
      <c r="E1324" s="4" t="s">
        <v>9963</v>
      </c>
      <c r="F1324" s="4" t="s">
        <v>9964</v>
      </c>
      <c r="G1324" s="4" t="s">
        <v>9965</v>
      </c>
      <c r="H1324" s="4" t="s">
        <v>9966</v>
      </c>
      <c r="I1324" s="5"/>
      <c r="J1324" s="5"/>
      <c r="K1324" s="3" t="s">
        <v>9248</v>
      </c>
      <c r="L1324" s="3" t="s">
        <v>9249</v>
      </c>
      <c r="M1324" s="7" t="s">
        <v>23</v>
      </c>
      <c r="N1324" s="3" t="s">
        <v>26947</v>
      </c>
      <c r="O1324" s="3" t="s">
        <v>26947</v>
      </c>
      <c r="P1324" s="9" t="str">
        <f t="shared" si="20"/>
        <v>http://dx.doi.org/10.1002/9781118826171</v>
      </c>
    </row>
    <row r="1325" spans="1:16" ht="22.8" x14ac:dyDescent="0.3">
      <c r="A1325" s="3" t="s">
        <v>9967</v>
      </c>
      <c r="B1325" s="3" t="s">
        <v>9968</v>
      </c>
      <c r="C1325" s="4" t="s">
        <v>9969</v>
      </c>
      <c r="D1325" s="4" t="s">
        <v>9970</v>
      </c>
      <c r="E1325" s="4" t="s">
        <v>9971</v>
      </c>
      <c r="F1325" s="4" t="s">
        <v>9972</v>
      </c>
      <c r="G1325" s="4" t="s">
        <v>9973</v>
      </c>
      <c r="H1325" s="4" t="s">
        <v>9974</v>
      </c>
      <c r="I1325" s="5"/>
      <c r="J1325" s="5"/>
      <c r="K1325" s="3" t="s">
        <v>9248</v>
      </c>
      <c r="L1325" s="3" t="s">
        <v>9975</v>
      </c>
      <c r="M1325" s="7" t="s">
        <v>32</v>
      </c>
      <c r="N1325" s="3" t="s">
        <v>26948</v>
      </c>
      <c r="O1325" s="3" t="s">
        <v>26948</v>
      </c>
      <c r="P1325" s="9" t="str">
        <f t="shared" si="20"/>
        <v>http://dx.doi.org/10.1002/9781119209447</v>
      </c>
    </row>
    <row r="1326" spans="1:16" ht="22.8" x14ac:dyDescent="0.3">
      <c r="A1326" s="3" t="s">
        <v>9976</v>
      </c>
      <c r="B1326" s="3" t="s">
        <v>9977</v>
      </c>
      <c r="C1326" s="4" t="s">
        <v>9978</v>
      </c>
      <c r="D1326" s="4" t="s">
        <v>9979</v>
      </c>
      <c r="E1326" s="4" t="s">
        <v>9980</v>
      </c>
      <c r="F1326" s="4" t="s">
        <v>9981</v>
      </c>
      <c r="G1326" s="4" t="s">
        <v>9982</v>
      </c>
      <c r="H1326" s="4" t="s">
        <v>9983</v>
      </c>
      <c r="I1326" s="5"/>
      <c r="J1326" s="5"/>
      <c r="K1326" s="3" t="s">
        <v>9248</v>
      </c>
      <c r="L1326" s="3" t="s">
        <v>9975</v>
      </c>
      <c r="M1326" s="7" t="s">
        <v>121</v>
      </c>
      <c r="N1326" s="3" t="s">
        <v>26949</v>
      </c>
      <c r="O1326" s="3" t="s">
        <v>26949</v>
      </c>
      <c r="P1326" s="9" t="str">
        <f t="shared" si="20"/>
        <v>http://dx.doi.org/10.1002/9781119132318</v>
      </c>
    </row>
    <row r="1327" spans="1:16" ht="22.8" x14ac:dyDescent="0.3">
      <c r="A1327" s="3" t="s">
        <v>9984</v>
      </c>
      <c r="B1327" s="3" t="s">
        <v>9985</v>
      </c>
      <c r="C1327" s="4" t="s">
        <v>9986</v>
      </c>
      <c r="D1327" s="4" t="s">
        <v>9987</v>
      </c>
      <c r="E1327" s="4" t="s">
        <v>9988</v>
      </c>
      <c r="F1327" s="4" t="s">
        <v>9989</v>
      </c>
      <c r="G1327" s="4" t="s">
        <v>9990</v>
      </c>
      <c r="H1327" s="4" t="s">
        <v>9991</v>
      </c>
      <c r="I1327" s="5"/>
      <c r="J1327" s="5"/>
      <c r="K1327" s="3" t="s">
        <v>9248</v>
      </c>
      <c r="L1327" s="3" t="s">
        <v>9975</v>
      </c>
      <c r="M1327" s="7" t="s">
        <v>121</v>
      </c>
      <c r="N1327" s="3" t="s">
        <v>26950</v>
      </c>
      <c r="O1327" s="3" t="s">
        <v>26950</v>
      </c>
      <c r="P1327" s="9" t="str">
        <f t="shared" si="20"/>
        <v>http://dx.doi.org/10.1002/9781119332169</v>
      </c>
    </row>
    <row r="1328" spans="1:16" ht="22.8" x14ac:dyDescent="0.3">
      <c r="A1328" s="3" t="s">
        <v>9992</v>
      </c>
      <c r="B1328" s="3" t="s">
        <v>9993</v>
      </c>
      <c r="C1328" s="4" t="s">
        <v>9994</v>
      </c>
      <c r="D1328" s="4" t="s">
        <v>9995</v>
      </c>
      <c r="E1328" s="4" t="s">
        <v>9996</v>
      </c>
      <c r="F1328" s="4" t="s">
        <v>9997</v>
      </c>
      <c r="G1328" s="4" t="s">
        <v>9998</v>
      </c>
      <c r="H1328" s="4" t="s">
        <v>9999</v>
      </c>
      <c r="I1328" s="5"/>
      <c r="J1328" s="5"/>
      <c r="K1328" s="3" t="s">
        <v>9248</v>
      </c>
      <c r="L1328" s="3" t="s">
        <v>9975</v>
      </c>
      <c r="M1328" s="7" t="s">
        <v>23</v>
      </c>
      <c r="N1328" s="3" t="s">
        <v>26951</v>
      </c>
      <c r="O1328" s="3" t="s">
        <v>26951</v>
      </c>
      <c r="P1328" s="9" t="str">
        <f t="shared" si="20"/>
        <v>http://dx.doi.org/10.1002/9781119275855</v>
      </c>
    </row>
    <row r="1329" spans="1:16" ht="22.8" x14ac:dyDescent="0.3">
      <c r="A1329" s="3" t="s">
        <v>10000</v>
      </c>
      <c r="B1329" s="3" t="s">
        <v>10001</v>
      </c>
      <c r="C1329" s="4" t="s">
        <v>10002</v>
      </c>
      <c r="D1329" s="4" t="s">
        <v>10003</v>
      </c>
      <c r="E1329" s="5"/>
      <c r="F1329" s="4" t="s">
        <v>10004</v>
      </c>
      <c r="G1329" s="4" t="s">
        <v>10005</v>
      </c>
      <c r="H1329" s="5"/>
      <c r="I1329" s="5"/>
      <c r="J1329" s="5"/>
      <c r="K1329" s="3" t="s">
        <v>9248</v>
      </c>
      <c r="L1329" s="3" t="s">
        <v>9975</v>
      </c>
      <c r="M1329" s="7" t="s">
        <v>32</v>
      </c>
      <c r="N1329" s="3" t="s">
        <v>26952</v>
      </c>
      <c r="O1329" s="3" t="s">
        <v>26952</v>
      </c>
      <c r="P1329" s="9" t="str">
        <f t="shared" si="20"/>
        <v>http://dx.doi.org/10.1002/9783527682973</v>
      </c>
    </row>
    <row r="1330" spans="1:16" ht="22.8" x14ac:dyDescent="0.3">
      <c r="A1330" s="3" t="s">
        <v>10006</v>
      </c>
      <c r="B1330" s="3" t="s">
        <v>10007</v>
      </c>
      <c r="C1330" s="4" t="s">
        <v>10008</v>
      </c>
      <c r="D1330" s="4" t="s">
        <v>10009</v>
      </c>
      <c r="E1330" s="4" t="s">
        <v>10010</v>
      </c>
      <c r="F1330" s="4" t="s">
        <v>10011</v>
      </c>
      <c r="G1330" s="4" t="s">
        <v>10012</v>
      </c>
      <c r="H1330" s="4" t="s">
        <v>10013</v>
      </c>
      <c r="I1330" s="5"/>
      <c r="J1330" s="5"/>
      <c r="K1330" s="3" t="s">
        <v>9248</v>
      </c>
      <c r="L1330" s="3" t="s">
        <v>9975</v>
      </c>
      <c r="M1330" s="7" t="s">
        <v>32</v>
      </c>
      <c r="N1330" s="3" t="s">
        <v>26953</v>
      </c>
      <c r="O1330" s="3" t="s">
        <v>26953</v>
      </c>
      <c r="P1330" s="9" t="str">
        <f t="shared" si="20"/>
        <v>http://dx.doi.org/10.1002/9781118989982</v>
      </c>
    </row>
    <row r="1331" spans="1:16" ht="22.8" x14ac:dyDescent="0.3">
      <c r="A1331" s="3" t="s">
        <v>10014</v>
      </c>
      <c r="B1331" s="3" t="s">
        <v>10015</v>
      </c>
      <c r="C1331" s="4" t="s">
        <v>10016</v>
      </c>
      <c r="D1331" s="4" t="s">
        <v>10017</v>
      </c>
      <c r="E1331" s="5"/>
      <c r="F1331" s="4" t="s">
        <v>10018</v>
      </c>
      <c r="G1331" s="4" t="s">
        <v>10019</v>
      </c>
      <c r="H1331" s="5"/>
      <c r="I1331" s="5"/>
      <c r="J1331" s="5"/>
      <c r="K1331" s="3" t="s">
        <v>9248</v>
      </c>
      <c r="L1331" s="3" t="s">
        <v>9975</v>
      </c>
      <c r="M1331" s="7" t="s">
        <v>23</v>
      </c>
      <c r="N1331" s="3" t="s">
        <v>26954</v>
      </c>
      <c r="O1331" s="3" t="s">
        <v>26954</v>
      </c>
      <c r="P1331" s="9" t="str">
        <f t="shared" si="20"/>
        <v>http://dx.doi.org/10.1002/9781118946237</v>
      </c>
    </row>
    <row r="1332" spans="1:16" ht="22.8" x14ac:dyDescent="0.3">
      <c r="A1332" s="3" t="s">
        <v>10014</v>
      </c>
      <c r="B1332" s="3" t="s">
        <v>10020</v>
      </c>
      <c r="C1332" s="4" t="s">
        <v>10021</v>
      </c>
      <c r="D1332" s="4" t="s">
        <v>10022</v>
      </c>
      <c r="E1332" s="5"/>
      <c r="F1332" s="4" t="s">
        <v>10023</v>
      </c>
      <c r="G1332" s="4" t="s">
        <v>10024</v>
      </c>
      <c r="H1332" s="5"/>
      <c r="I1332" s="5"/>
      <c r="J1332" s="5"/>
      <c r="K1332" s="3" t="s">
        <v>9248</v>
      </c>
      <c r="L1332" s="3" t="s">
        <v>9975</v>
      </c>
      <c r="M1332" s="7" t="s">
        <v>32</v>
      </c>
      <c r="N1332" s="3" t="s">
        <v>26955</v>
      </c>
      <c r="O1332" s="3" t="s">
        <v>26955</v>
      </c>
      <c r="P1332" s="9" t="str">
        <f t="shared" si="20"/>
        <v>http://dx.doi.org/10.1002/9781118946282</v>
      </c>
    </row>
    <row r="1333" spans="1:16" ht="22.8" x14ac:dyDescent="0.3">
      <c r="A1333" s="3" t="s">
        <v>10025</v>
      </c>
      <c r="B1333" s="3" t="s">
        <v>10026</v>
      </c>
      <c r="C1333" s="4" t="s">
        <v>10027</v>
      </c>
      <c r="D1333" s="4" t="s">
        <v>10028</v>
      </c>
      <c r="E1333" s="4" t="s">
        <v>10029</v>
      </c>
      <c r="F1333" s="4" t="s">
        <v>10030</v>
      </c>
      <c r="G1333" s="4" t="s">
        <v>10031</v>
      </c>
      <c r="H1333" s="4" t="s">
        <v>10032</v>
      </c>
      <c r="I1333" s="5"/>
      <c r="J1333" s="5"/>
      <c r="K1333" s="3" t="s">
        <v>9248</v>
      </c>
      <c r="L1333" s="3" t="s">
        <v>9975</v>
      </c>
      <c r="M1333" s="7" t="s">
        <v>23</v>
      </c>
      <c r="N1333" s="3" t="s">
        <v>26956</v>
      </c>
      <c r="O1333" s="3" t="s">
        <v>26956</v>
      </c>
      <c r="P1333" s="9" t="str">
        <f t="shared" si="20"/>
        <v>http://dx.doi.org/10.1002/9781118951446</v>
      </c>
    </row>
    <row r="1334" spans="1:16" ht="22.8" x14ac:dyDescent="0.3">
      <c r="A1334" s="3" t="s">
        <v>10033</v>
      </c>
      <c r="B1334" s="3" t="s">
        <v>10034</v>
      </c>
      <c r="C1334" s="4" t="s">
        <v>10035</v>
      </c>
      <c r="D1334" s="4" t="s">
        <v>10036</v>
      </c>
      <c r="E1334" s="4" t="s">
        <v>10037</v>
      </c>
      <c r="F1334" s="4" t="s">
        <v>10038</v>
      </c>
      <c r="G1334" s="4" t="s">
        <v>10039</v>
      </c>
      <c r="H1334" s="4" t="s">
        <v>10040</v>
      </c>
      <c r="I1334" s="5"/>
      <c r="J1334" s="5"/>
      <c r="K1334" s="3" t="s">
        <v>9248</v>
      </c>
      <c r="L1334" s="3" t="s">
        <v>9975</v>
      </c>
      <c r="M1334" s="7" t="s">
        <v>121</v>
      </c>
      <c r="N1334" s="3" t="s">
        <v>26957</v>
      </c>
      <c r="O1334" s="3" t="s">
        <v>26957</v>
      </c>
      <c r="P1334" s="9" t="str">
        <f t="shared" si="20"/>
        <v>http://dx.doi.org/10.1002/9781118906057</v>
      </c>
    </row>
    <row r="1335" spans="1:16" ht="22.8" x14ac:dyDescent="0.3">
      <c r="A1335" s="3" t="s">
        <v>10041</v>
      </c>
      <c r="B1335" s="3" t="s">
        <v>10042</v>
      </c>
      <c r="C1335" s="4" t="s">
        <v>10043</v>
      </c>
      <c r="D1335" s="4" t="s">
        <v>10044</v>
      </c>
      <c r="E1335" s="4" t="s">
        <v>10045</v>
      </c>
      <c r="F1335" s="4" t="s">
        <v>10046</v>
      </c>
      <c r="G1335" s="4" t="s">
        <v>10047</v>
      </c>
      <c r="H1335" s="4" t="s">
        <v>10048</v>
      </c>
      <c r="I1335" s="5"/>
      <c r="J1335" s="5"/>
      <c r="K1335" s="3" t="s">
        <v>9248</v>
      </c>
      <c r="L1335" s="3" t="s">
        <v>9975</v>
      </c>
      <c r="M1335" s="7" t="s">
        <v>32</v>
      </c>
      <c r="N1335" s="3" t="s">
        <v>26958</v>
      </c>
      <c r="O1335" s="3" t="s">
        <v>26958</v>
      </c>
      <c r="P1335" s="9" t="str">
        <f t="shared" si="20"/>
        <v>http://dx.doi.org/10.1002/9781118762387</v>
      </c>
    </row>
    <row r="1336" spans="1:16" x14ac:dyDescent="0.3">
      <c r="A1336" s="3" t="s">
        <v>10049</v>
      </c>
      <c r="B1336" s="3" t="s">
        <v>10050</v>
      </c>
      <c r="C1336" s="4" t="s">
        <v>10051</v>
      </c>
      <c r="D1336" s="4" t="s">
        <v>10052</v>
      </c>
      <c r="E1336" s="4" t="s">
        <v>10053</v>
      </c>
      <c r="F1336" s="4" t="s">
        <v>10054</v>
      </c>
      <c r="G1336" s="4" t="s">
        <v>10055</v>
      </c>
      <c r="H1336" s="4" t="s">
        <v>10056</v>
      </c>
      <c r="I1336" s="5"/>
      <c r="J1336" s="5"/>
      <c r="K1336" s="3" t="s">
        <v>10057</v>
      </c>
      <c r="L1336" s="3" t="s">
        <v>10058</v>
      </c>
      <c r="M1336" s="7" t="s">
        <v>121</v>
      </c>
      <c r="N1336" s="3" t="s">
        <v>26959</v>
      </c>
      <c r="O1336" s="3" t="s">
        <v>26959</v>
      </c>
      <c r="P1336" s="9" t="str">
        <f t="shared" si="20"/>
        <v>http://dx.doi.org/10.1002/9781118741382</v>
      </c>
    </row>
    <row r="1337" spans="1:16" x14ac:dyDescent="0.3">
      <c r="A1337" s="3" t="s">
        <v>10059</v>
      </c>
      <c r="B1337" s="3" t="s">
        <v>10060</v>
      </c>
      <c r="C1337" s="4" t="s">
        <v>10061</v>
      </c>
      <c r="D1337" s="4" t="s">
        <v>10062</v>
      </c>
      <c r="E1337" s="4" t="s">
        <v>10063</v>
      </c>
      <c r="F1337" s="4" t="s">
        <v>10064</v>
      </c>
      <c r="G1337" s="4" t="s">
        <v>10065</v>
      </c>
      <c r="H1337" s="4" t="s">
        <v>10066</v>
      </c>
      <c r="I1337" s="5"/>
      <c r="J1337" s="5"/>
      <c r="K1337" s="3" t="s">
        <v>10057</v>
      </c>
      <c r="L1337" s="3" t="s">
        <v>10058</v>
      </c>
      <c r="M1337" s="7" t="s">
        <v>121</v>
      </c>
      <c r="N1337" s="3" t="s">
        <v>26960</v>
      </c>
      <c r="O1337" s="3" t="s">
        <v>26960</v>
      </c>
      <c r="P1337" s="9" t="str">
        <f t="shared" si="20"/>
        <v>http://dx.doi.org/10.1002/9781118832813</v>
      </c>
    </row>
    <row r="1338" spans="1:16" x14ac:dyDescent="0.3">
      <c r="A1338" s="3" t="s">
        <v>10067</v>
      </c>
      <c r="B1338" s="3" t="s">
        <v>10068</v>
      </c>
      <c r="C1338" s="4" t="s">
        <v>10069</v>
      </c>
      <c r="D1338" s="4" t="s">
        <v>10070</v>
      </c>
      <c r="E1338" s="4" t="s">
        <v>10071</v>
      </c>
      <c r="F1338" s="4" t="s">
        <v>10072</v>
      </c>
      <c r="G1338" s="4" t="s">
        <v>10073</v>
      </c>
      <c r="H1338" s="4" t="s">
        <v>10074</v>
      </c>
      <c r="I1338" s="5"/>
      <c r="J1338" s="5"/>
      <c r="K1338" s="3" t="s">
        <v>10057</v>
      </c>
      <c r="L1338" s="3" t="s">
        <v>10058</v>
      </c>
      <c r="M1338" s="7" t="s">
        <v>23</v>
      </c>
      <c r="N1338" s="3" t="s">
        <v>26961</v>
      </c>
      <c r="O1338" s="3" t="s">
        <v>26961</v>
      </c>
      <c r="P1338" s="9" t="str">
        <f t="shared" si="20"/>
        <v>http://dx.doi.org/10.1002/9781118993125</v>
      </c>
    </row>
    <row r="1339" spans="1:16" x14ac:dyDescent="0.3">
      <c r="A1339" s="3" t="s">
        <v>10075</v>
      </c>
      <c r="B1339" s="3" t="s">
        <v>10076</v>
      </c>
      <c r="C1339" s="4" t="s">
        <v>10077</v>
      </c>
      <c r="D1339" s="4" t="s">
        <v>10078</v>
      </c>
      <c r="E1339" s="4" t="s">
        <v>10079</v>
      </c>
      <c r="F1339" s="4" t="s">
        <v>10080</v>
      </c>
      <c r="G1339" s="4" t="s">
        <v>10081</v>
      </c>
      <c r="H1339" s="4" t="s">
        <v>10082</v>
      </c>
      <c r="I1339" s="5"/>
      <c r="J1339" s="5"/>
      <c r="K1339" s="3" t="s">
        <v>10057</v>
      </c>
      <c r="L1339" s="3" t="s">
        <v>10058</v>
      </c>
      <c r="M1339" s="7" t="s">
        <v>121</v>
      </c>
      <c r="N1339" s="3" t="s">
        <v>26962</v>
      </c>
      <c r="O1339" s="3" t="s">
        <v>26962</v>
      </c>
      <c r="P1339" s="9" t="str">
        <f t="shared" si="20"/>
        <v>http://dx.doi.org/10.1002/9781119072379</v>
      </c>
    </row>
    <row r="1340" spans="1:16" x14ac:dyDescent="0.3">
      <c r="A1340" s="3" t="s">
        <v>10083</v>
      </c>
      <c r="B1340" s="3" t="s">
        <v>10084</v>
      </c>
      <c r="C1340" s="4" t="s">
        <v>10085</v>
      </c>
      <c r="D1340" s="4" t="s">
        <v>10086</v>
      </c>
      <c r="E1340" s="4" t="s">
        <v>10087</v>
      </c>
      <c r="F1340" s="4" t="s">
        <v>10088</v>
      </c>
      <c r="G1340" s="4" t="s">
        <v>10089</v>
      </c>
      <c r="H1340" s="4" t="s">
        <v>10090</v>
      </c>
      <c r="I1340" s="5"/>
      <c r="J1340" s="5"/>
      <c r="K1340" s="3" t="s">
        <v>10057</v>
      </c>
      <c r="L1340" s="3" t="s">
        <v>10058</v>
      </c>
      <c r="M1340" s="7" t="s">
        <v>32</v>
      </c>
      <c r="N1340" s="3" t="s">
        <v>26963</v>
      </c>
      <c r="O1340" s="3" t="s">
        <v>26963</v>
      </c>
      <c r="P1340" s="9" t="str">
        <f t="shared" si="20"/>
        <v>http://dx.doi.org/10.1002/9781119085881</v>
      </c>
    </row>
    <row r="1341" spans="1:16" x14ac:dyDescent="0.3">
      <c r="A1341" s="3" t="s">
        <v>10091</v>
      </c>
      <c r="B1341" s="3" t="s">
        <v>10092</v>
      </c>
      <c r="C1341" s="4" t="s">
        <v>10093</v>
      </c>
      <c r="D1341" s="4" t="s">
        <v>10094</v>
      </c>
      <c r="E1341" s="4" t="s">
        <v>10095</v>
      </c>
      <c r="F1341" s="4" t="s">
        <v>10096</v>
      </c>
      <c r="G1341" s="4" t="s">
        <v>10097</v>
      </c>
      <c r="H1341" s="4" t="s">
        <v>10098</v>
      </c>
      <c r="I1341" s="5"/>
      <c r="J1341" s="5"/>
      <c r="K1341" s="3" t="s">
        <v>10057</v>
      </c>
      <c r="L1341" s="3" t="s">
        <v>10058</v>
      </c>
      <c r="M1341" s="7" t="s">
        <v>121</v>
      </c>
      <c r="N1341" s="3" t="s">
        <v>26964</v>
      </c>
      <c r="O1341" s="3" t="s">
        <v>26964</v>
      </c>
      <c r="P1341" s="9" t="str">
        <f t="shared" si="20"/>
        <v>http://dx.doi.org/10.1002/9781119072034</v>
      </c>
    </row>
    <row r="1342" spans="1:16" x14ac:dyDescent="0.3">
      <c r="A1342" s="3" t="s">
        <v>10099</v>
      </c>
      <c r="B1342" s="3" t="s">
        <v>10100</v>
      </c>
      <c r="C1342" s="4" t="s">
        <v>10101</v>
      </c>
      <c r="D1342" s="4" t="s">
        <v>10102</v>
      </c>
      <c r="E1342" s="4" t="s">
        <v>10103</v>
      </c>
      <c r="F1342" s="4" t="s">
        <v>10104</v>
      </c>
      <c r="G1342" s="4" t="s">
        <v>10105</v>
      </c>
      <c r="H1342" s="4" t="s">
        <v>10106</v>
      </c>
      <c r="I1342" s="5"/>
      <c r="J1342" s="5"/>
      <c r="K1342" s="3" t="s">
        <v>10057</v>
      </c>
      <c r="L1342" s="3" t="s">
        <v>10058</v>
      </c>
      <c r="M1342" s="7" t="s">
        <v>23</v>
      </c>
      <c r="N1342" s="3" t="s">
        <v>26965</v>
      </c>
      <c r="O1342" s="3" t="s">
        <v>26965</v>
      </c>
      <c r="P1342" s="9" t="str">
        <f t="shared" si="20"/>
        <v>http://dx.doi.org/10.1002/9781119162544</v>
      </c>
    </row>
    <row r="1343" spans="1:16" x14ac:dyDescent="0.3">
      <c r="A1343" s="3" t="s">
        <v>10107</v>
      </c>
      <c r="B1343" s="3" t="s">
        <v>10108</v>
      </c>
      <c r="C1343" s="4" t="s">
        <v>10109</v>
      </c>
      <c r="D1343" s="4" t="s">
        <v>10110</v>
      </c>
      <c r="E1343" s="4" t="s">
        <v>10111</v>
      </c>
      <c r="F1343" s="4" t="s">
        <v>10112</v>
      </c>
      <c r="G1343" s="4" t="s">
        <v>10113</v>
      </c>
      <c r="H1343" s="4" t="s">
        <v>10114</v>
      </c>
      <c r="I1343" s="4" t="s">
        <v>10115</v>
      </c>
      <c r="J1343" s="4" t="s">
        <v>10116</v>
      </c>
      <c r="K1343" s="3" t="s">
        <v>10057</v>
      </c>
      <c r="L1343" s="3" t="s">
        <v>10058</v>
      </c>
      <c r="M1343" s="7" t="s">
        <v>32</v>
      </c>
      <c r="N1343" s="3" t="s">
        <v>26966</v>
      </c>
      <c r="O1343" s="3" t="s">
        <v>26966</v>
      </c>
      <c r="P1343" s="9" t="str">
        <f t="shared" si="20"/>
        <v>http://dx.doi.org/10.1002/9781118886205</v>
      </c>
    </row>
    <row r="1344" spans="1:16" ht="22.8" x14ac:dyDescent="0.3">
      <c r="A1344" s="3" t="s">
        <v>10117</v>
      </c>
      <c r="B1344" s="3" t="s">
        <v>10118</v>
      </c>
      <c r="C1344" s="4" t="s">
        <v>10119</v>
      </c>
      <c r="D1344" s="4" t="s">
        <v>10120</v>
      </c>
      <c r="E1344" s="5"/>
      <c r="F1344" s="4" t="s">
        <v>10121</v>
      </c>
      <c r="G1344" s="4" t="s">
        <v>10122</v>
      </c>
      <c r="H1344" s="5"/>
      <c r="I1344" s="5"/>
      <c r="J1344" s="5"/>
      <c r="K1344" s="3" t="s">
        <v>10057</v>
      </c>
      <c r="L1344" s="3" t="s">
        <v>10058</v>
      </c>
      <c r="M1344" s="7" t="s">
        <v>23</v>
      </c>
      <c r="N1344" s="3" t="s">
        <v>26967</v>
      </c>
      <c r="O1344" s="3" t="s">
        <v>26967</v>
      </c>
      <c r="P1344" s="9" t="str">
        <f t="shared" si="20"/>
        <v>http://dx.doi.org/10.1002/9781119143734</v>
      </c>
    </row>
    <row r="1345" spans="1:16" x14ac:dyDescent="0.3">
      <c r="A1345" s="3" t="s">
        <v>10123</v>
      </c>
      <c r="B1345" s="3" t="s">
        <v>10124</v>
      </c>
      <c r="C1345" s="4" t="s">
        <v>10125</v>
      </c>
      <c r="D1345" s="4" t="s">
        <v>10126</v>
      </c>
      <c r="E1345" s="4" t="s">
        <v>10127</v>
      </c>
      <c r="F1345" s="4" t="s">
        <v>10128</v>
      </c>
      <c r="G1345" s="4" t="s">
        <v>10129</v>
      </c>
      <c r="H1345" s="4" t="s">
        <v>10130</v>
      </c>
      <c r="I1345" s="5"/>
      <c r="J1345" s="5"/>
      <c r="K1345" s="3" t="s">
        <v>10057</v>
      </c>
      <c r="L1345" s="3" t="s">
        <v>10058</v>
      </c>
      <c r="M1345" s="7" t="s">
        <v>121</v>
      </c>
      <c r="N1345" s="3" t="s">
        <v>26968</v>
      </c>
      <c r="O1345" s="3" t="s">
        <v>26968</v>
      </c>
      <c r="P1345" s="9" t="str">
        <f t="shared" si="20"/>
        <v>http://dx.doi.org/10.1002/9781119257530</v>
      </c>
    </row>
    <row r="1346" spans="1:16" x14ac:dyDescent="0.3">
      <c r="A1346" s="3" t="s">
        <v>10131</v>
      </c>
      <c r="B1346" s="3" t="s">
        <v>10132</v>
      </c>
      <c r="C1346" s="4" t="s">
        <v>10133</v>
      </c>
      <c r="D1346" s="4" t="s">
        <v>10134</v>
      </c>
      <c r="E1346" s="4" t="s">
        <v>10135</v>
      </c>
      <c r="F1346" s="4" t="s">
        <v>10136</v>
      </c>
      <c r="G1346" s="4" t="s">
        <v>10137</v>
      </c>
      <c r="H1346" s="4" t="s">
        <v>10138</v>
      </c>
      <c r="I1346" s="5"/>
      <c r="J1346" s="5"/>
      <c r="K1346" s="3" t="s">
        <v>10057</v>
      </c>
      <c r="L1346" s="3" t="s">
        <v>10058</v>
      </c>
      <c r="M1346" s="7" t="s">
        <v>23</v>
      </c>
      <c r="N1346" s="3" t="s">
        <v>26969</v>
      </c>
      <c r="O1346" s="3" t="s">
        <v>26969</v>
      </c>
      <c r="P1346" s="9" t="str">
        <f t="shared" si="20"/>
        <v>http://dx.doi.org/10.1002/9781118645086</v>
      </c>
    </row>
    <row r="1347" spans="1:16" ht="22.8" x14ac:dyDescent="0.3">
      <c r="A1347" s="3" t="s">
        <v>10131</v>
      </c>
      <c r="B1347" s="3" t="s">
        <v>10139</v>
      </c>
      <c r="C1347" s="4" t="s">
        <v>10140</v>
      </c>
      <c r="D1347" s="4" t="s">
        <v>10141</v>
      </c>
      <c r="E1347" s="4" t="s">
        <v>10142</v>
      </c>
      <c r="F1347" s="4" t="s">
        <v>10143</v>
      </c>
      <c r="G1347" s="4" t="s">
        <v>10144</v>
      </c>
      <c r="H1347" s="4" t="s">
        <v>10145</v>
      </c>
      <c r="I1347" s="5"/>
      <c r="J1347" s="5"/>
      <c r="K1347" s="3" t="s">
        <v>10057</v>
      </c>
      <c r="L1347" s="3" t="s">
        <v>10058</v>
      </c>
      <c r="M1347" s="7" t="s">
        <v>23</v>
      </c>
      <c r="N1347" s="3" t="s">
        <v>26970</v>
      </c>
      <c r="O1347" s="3" t="s">
        <v>26970</v>
      </c>
      <c r="P1347" s="9" t="str">
        <f t="shared" ref="P1347:P1410" si="21">HYPERLINK(N1347,O1347)</f>
        <v>http://dx.doi.org/10.1002/9781119162629</v>
      </c>
    </row>
    <row r="1348" spans="1:16" x14ac:dyDescent="0.3">
      <c r="A1348" s="3" t="s">
        <v>10146</v>
      </c>
      <c r="B1348" s="3" t="s">
        <v>10147</v>
      </c>
      <c r="C1348" s="4" t="s">
        <v>10148</v>
      </c>
      <c r="D1348" s="4" t="s">
        <v>10149</v>
      </c>
      <c r="E1348" s="4" t="s">
        <v>10150</v>
      </c>
      <c r="F1348" s="4" t="s">
        <v>10151</v>
      </c>
      <c r="G1348" s="4" t="s">
        <v>10152</v>
      </c>
      <c r="H1348" s="4" t="s">
        <v>10153</v>
      </c>
      <c r="I1348" s="5"/>
      <c r="J1348" s="5"/>
      <c r="K1348" s="3" t="s">
        <v>10057</v>
      </c>
      <c r="L1348" s="3" t="s">
        <v>10058</v>
      </c>
      <c r="M1348" s="7" t="s">
        <v>23</v>
      </c>
      <c r="N1348" s="3" t="s">
        <v>26971</v>
      </c>
      <c r="O1348" s="3" t="s">
        <v>26971</v>
      </c>
      <c r="P1348" s="9" t="str">
        <f t="shared" si="21"/>
        <v>http://dx.doi.org/10.1002/9781119407263</v>
      </c>
    </row>
    <row r="1349" spans="1:16" x14ac:dyDescent="0.3">
      <c r="A1349" s="3" t="s">
        <v>10154</v>
      </c>
      <c r="B1349" s="3" t="s">
        <v>10155</v>
      </c>
      <c r="C1349" s="4" t="s">
        <v>10156</v>
      </c>
      <c r="D1349" s="4" t="s">
        <v>10157</v>
      </c>
      <c r="E1349" s="4" t="s">
        <v>10158</v>
      </c>
      <c r="F1349" s="4" t="s">
        <v>10159</v>
      </c>
      <c r="G1349" s="4" t="s">
        <v>10160</v>
      </c>
      <c r="H1349" s="4" t="s">
        <v>10161</v>
      </c>
      <c r="I1349" s="5"/>
      <c r="J1349" s="5"/>
      <c r="K1349" s="3" t="s">
        <v>10057</v>
      </c>
      <c r="L1349" s="3" t="s">
        <v>10058</v>
      </c>
      <c r="M1349" s="7" t="s">
        <v>23</v>
      </c>
      <c r="N1349" s="3" t="s">
        <v>26972</v>
      </c>
      <c r="O1349" s="3" t="s">
        <v>26972</v>
      </c>
      <c r="P1349" s="9" t="str">
        <f t="shared" si="21"/>
        <v>http://dx.doi.org/10.1002/9781118878149</v>
      </c>
    </row>
    <row r="1350" spans="1:16" x14ac:dyDescent="0.3">
      <c r="A1350" s="3" t="s">
        <v>10162</v>
      </c>
      <c r="B1350" s="3" t="s">
        <v>10163</v>
      </c>
      <c r="C1350" s="4" t="s">
        <v>10164</v>
      </c>
      <c r="D1350" s="4" t="s">
        <v>10165</v>
      </c>
      <c r="E1350" s="4" t="s">
        <v>10166</v>
      </c>
      <c r="F1350" s="4" t="s">
        <v>10167</v>
      </c>
      <c r="G1350" s="4" t="s">
        <v>10168</v>
      </c>
      <c r="H1350" s="4" t="s">
        <v>10169</v>
      </c>
      <c r="I1350" s="5"/>
      <c r="J1350" s="5"/>
      <c r="K1350" s="3" t="s">
        <v>10057</v>
      </c>
      <c r="L1350" s="3" t="s">
        <v>10058</v>
      </c>
      <c r="M1350" s="7" t="s">
        <v>121</v>
      </c>
      <c r="N1350" s="3" t="s">
        <v>26973</v>
      </c>
      <c r="O1350" s="3" t="s">
        <v>26973</v>
      </c>
      <c r="P1350" s="9" t="str">
        <f t="shared" si="21"/>
        <v>http://dx.doi.org/10.1002/9781118325216</v>
      </c>
    </row>
    <row r="1351" spans="1:16" x14ac:dyDescent="0.3">
      <c r="A1351" s="3" t="s">
        <v>10170</v>
      </c>
      <c r="B1351" s="3" t="s">
        <v>10171</v>
      </c>
      <c r="C1351" s="4" t="s">
        <v>10172</v>
      </c>
      <c r="D1351" s="4" t="s">
        <v>10173</v>
      </c>
      <c r="E1351" s="4" t="s">
        <v>10174</v>
      </c>
      <c r="F1351" s="4" t="s">
        <v>10175</v>
      </c>
      <c r="G1351" s="4" t="s">
        <v>10176</v>
      </c>
      <c r="H1351" s="4" t="s">
        <v>10177</v>
      </c>
      <c r="I1351" s="5"/>
      <c r="J1351" s="5"/>
      <c r="K1351" s="3" t="s">
        <v>10057</v>
      </c>
      <c r="L1351" s="3" t="s">
        <v>10058</v>
      </c>
      <c r="M1351" s="7" t="s">
        <v>23</v>
      </c>
      <c r="N1351" s="3" t="s">
        <v>26974</v>
      </c>
      <c r="O1351" s="3" t="s">
        <v>26974</v>
      </c>
      <c r="P1351" s="9" t="str">
        <f t="shared" si="21"/>
        <v>http://dx.doi.org/10.1002/9781118347805</v>
      </c>
    </row>
    <row r="1352" spans="1:16" x14ac:dyDescent="0.3">
      <c r="A1352" s="3" t="s">
        <v>8784</v>
      </c>
      <c r="B1352" s="3" t="s">
        <v>10178</v>
      </c>
      <c r="C1352" s="4" t="s">
        <v>10179</v>
      </c>
      <c r="D1352" s="4" t="s">
        <v>10180</v>
      </c>
      <c r="E1352" s="4" t="s">
        <v>10181</v>
      </c>
      <c r="F1352" s="4" t="s">
        <v>10182</v>
      </c>
      <c r="G1352" s="4" t="s">
        <v>10183</v>
      </c>
      <c r="H1352" s="4" t="s">
        <v>10184</v>
      </c>
      <c r="I1352" s="5"/>
      <c r="J1352" s="5"/>
      <c r="K1352" s="3" t="s">
        <v>10057</v>
      </c>
      <c r="L1352" s="3" t="s">
        <v>10058</v>
      </c>
      <c r="M1352" s="7" t="s">
        <v>23</v>
      </c>
      <c r="N1352" s="3" t="s">
        <v>26975</v>
      </c>
      <c r="O1352" s="3" t="s">
        <v>26975</v>
      </c>
      <c r="P1352" s="9" t="str">
        <f t="shared" si="21"/>
        <v>http://dx.doi.org/10.1002/9781118354933</v>
      </c>
    </row>
    <row r="1353" spans="1:16" x14ac:dyDescent="0.3">
      <c r="A1353" s="3" t="s">
        <v>10185</v>
      </c>
      <c r="B1353" s="3" t="s">
        <v>10186</v>
      </c>
      <c r="C1353" s="4" t="s">
        <v>10187</v>
      </c>
      <c r="D1353" s="4" t="s">
        <v>10188</v>
      </c>
      <c r="E1353" s="4" t="s">
        <v>10189</v>
      </c>
      <c r="F1353" s="4" t="s">
        <v>10190</v>
      </c>
      <c r="G1353" s="4" t="s">
        <v>10191</v>
      </c>
      <c r="H1353" s="4" t="s">
        <v>10192</v>
      </c>
      <c r="I1353" s="4" t="s">
        <v>10193</v>
      </c>
      <c r="J1353" s="4" t="s">
        <v>10194</v>
      </c>
      <c r="K1353" s="3" t="s">
        <v>10057</v>
      </c>
      <c r="L1353" s="3" t="s">
        <v>10058</v>
      </c>
      <c r="M1353" s="7" t="s">
        <v>32</v>
      </c>
      <c r="N1353" s="3" t="s">
        <v>26976</v>
      </c>
      <c r="O1353" s="3" t="s">
        <v>26976</v>
      </c>
      <c r="P1353" s="9" t="str">
        <f t="shared" si="21"/>
        <v>http://dx.doi.org/10.1002/9781119023913</v>
      </c>
    </row>
    <row r="1354" spans="1:16" x14ac:dyDescent="0.3">
      <c r="A1354" s="3" t="s">
        <v>10195</v>
      </c>
      <c r="B1354" s="3" t="s">
        <v>10196</v>
      </c>
      <c r="C1354" s="4" t="s">
        <v>10197</v>
      </c>
      <c r="D1354" s="4" t="s">
        <v>10198</v>
      </c>
      <c r="E1354" s="4" t="s">
        <v>10199</v>
      </c>
      <c r="F1354" s="4" t="s">
        <v>10200</v>
      </c>
      <c r="G1354" s="4" t="s">
        <v>10201</v>
      </c>
      <c r="H1354" s="4" t="s">
        <v>10202</v>
      </c>
      <c r="I1354" s="4" t="s">
        <v>10203</v>
      </c>
      <c r="J1354" s="4" t="s">
        <v>10204</v>
      </c>
      <c r="K1354" s="3" t="s">
        <v>10057</v>
      </c>
      <c r="L1354" s="3" t="s">
        <v>10058</v>
      </c>
      <c r="M1354" s="7" t="s">
        <v>23</v>
      </c>
      <c r="N1354" s="3" t="s">
        <v>26977</v>
      </c>
      <c r="O1354" s="3" t="s">
        <v>26977</v>
      </c>
      <c r="P1354" s="9" t="str">
        <f t="shared" si="21"/>
        <v>http://dx.doi.org/10.1002/9781118325162</v>
      </c>
    </row>
    <row r="1355" spans="1:16" x14ac:dyDescent="0.3">
      <c r="A1355" s="3" t="s">
        <v>10205</v>
      </c>
      <c r="B1355" s="3" t="s">
        <v>10206</v>
      </c>
      <c r="C1355" s="4" t="s">
        <v>10207</v>
      </c>
      <c r="D1355" s="4" t="s">
        <v>10208</v>
      </c>
      <c r="E1355" s="4" t="s">
        <v>10209</v>
      </c>
      <c r="F1355" s="4" t="s">
        <v>10210</v>
      </c>
      <c r="G1355" s="4" t="s">
        <v>10211</v>
      </c>
      <c r="H1355" s="4" t="s">
        <v>10212</v>
      </c>
      <c r="I1355" s="4" t="s">
        <v>10213</v>
      </c>
      <c r="J1355" s="4" t="s">
        <v>10214</v>
      </c>
      <c r="K1355" s="3" t="s">
        <v>10057</v>
      </c>
      <c r="L1355" s="3" t="s">
        <v>10058</v>
      </c>
      <c r="M1355" s="7" t="s">
        <v>32</v>
      </c>
      <c r="N1355" s="3" t="s">
        <v>26978</v>
      </c>
      <c r="O1355" s="3" t="s">
        <v>26978</v>
      </c>
      <c r="P1355" s="9" t="str">
        <f t="shared" si="21"/>
        <v>http://dx.doi.org/10.1002/9781119009795</v>
      </c>
    </row>
    <row r="1356" spans="1:16" x14ac:dyDescent="0.3">
      <c r="A1356" s="3" t="s">
        <v>10215</v>
      </c>
      <c r="B1356" s="3" t="s">
        <v>10216</v>
      </c>
      <c r="C1356" s="4" t="s">
        <v>10217</v>
      </c>
      <c r="D1356" s="4" t="s">
        <v>10218</v>
      </c>
      <c r="E1356" s="4" t="s">
        <v>10219</v>
      </c>
      <c r="F1356" s="4" t="s">
        <v>10220</v>
      </c>
      <c r="G1356" s="4" t="s">
        <v>10221</v>
      </c>
      <c r="H1356" s="4" t="s">
        <v>10222</v>
      </c>
      <c r="I1356" s="4" t="s">
        <v>10223</v>
      </c>
      <c r="J1356" s="4" t="s">
        <v>10224</v>
      </c>
      <c r="K1356" s="3" t="s">
        <v>10057</v>
      </c>
      <c r="L1356" s="3" t="s">
        <v>10058</v>
      </c>
      <c r="M1356" s="7" t="s">
        <v>32</v>
      </c>
      <c r="N1356" s="3" t="s">
        <v>26979</v>
      </c>
      <c r="O1356" s="3" t="s">
        <v>26979</v>
      </c>
      <c r="P1356" s="9" t="str">
        <f t="shared" si="21"/>
        <v>http://dx.doi.org/10.1002/9781118886946</v>
      </c>
    </row>
    <row r="1357" spans="1:16" ht="22.8" x14ac:dyDescent="0.3">
      <c r="A1357" s="3" t="s">
        <v>10225</v>
      </c>
      <c r="B1357" s="3" t="s">
        <v>10226</v>
      </c>
      <c r="C1357" s="4" t="s">
        <v>10227</v>
      </c>
      <c r="D1357" s="4" t="s">
        <v>10228</v>
      </c>
      <c r="E1357" s="4" t="s">
        <v>10229</v>
      </c>
      <c r="F1357" s="4" t="s">
        <v>10230</v>
      </c>
      <c r="G1357" s="4" t="s">
        <v>10231</v>
      </c>
      <c r="H1357" s="4" t="s">
        <v>10232</v>
      </c>
      <c r="I1357" s="5"/>
      <c r="J1357" s="5"/>
      <c r="K1357" s="3" t="s">
        <v>10057</v>
      </c>
      <c r="L1357" s="3" t="s">
        <v>10058</v>
      </c>
      <c r="M1357" s="7" t="s">
        <v>23</v>
      </c>
      <c r="N1357" s="3" t="s">
        <v>26980</v>
      </c>
      <c r="O1357" s="3" t="s">
        <v>26980</v>
      </c>
      <c r="P1357" s="9" t="str">
        <f t="shared" si="21"/>
        <v>http://dx.doi.org/10.1002/9781118373057</v>
      </c>
    </row>
    <row r="1358" spans="1:16" x14ac:dyDescent="0.3">
      <c r="A1358" s="3" t="s">
        <v>10233</v>
      </c>
      <c r="B1358" s="3" t="s">
        <v>10234</v>
      </c>
      <c r="C1358" s="4" t="s">
        <v>10235</v>
      </c>
      <c r="D1358" s="4" t="s">
        <v>10236</v>
      </c>
      <c r="E1358" s="4" t="s">
        <v>10237</v>
      </c>
      <c r="F1358" s="4" t="s">
        <v>10238</v>
      </c>
      <c r="G1358" s="4" t="s">
        <v>10239</v>
      </c>
      <c r="H1358" s="4" t="s">
        <v>10240</v>
      </c>
      <c r="I1358" s="5"/>
      <c r="J1358" s="5"/>
      <c r="K1358" s="3" t="s">
        <v>10057</v>
      </c>
      <c r="L1358" s="3" t="s">
        <v>10058</v>
      </c>
      <c r="M1358" s="7" t="s">
        <v>23</v>
      </c>
      <c r="N1358" s="3" t="s">
        <v>26981</v>
      </c>
      <c r="O1358" s="3" t="s">
        <v>26981</v>
      </c>
      <c r="P1358" s="9" t="str">
        <f t="shared" si="21"/>
        <v>http://dx.doi.org/10.1002/9781118327586</v>
      </c>
    </row>
    <row r="1359" spans="1:16" x14ac:dyDescent="0.3">
      <c r="A1359" s="3" t="s">
        <v>10241</v>
      </c>
      <c r="B1359" s="3" t="s">
        <v>10242</v>
      </c>
      <c r="C1359" s="4" t="s">
        <v>10243</v>
      </c>
      <c r="D1359" s="4" t="s">
        <v>10244</v>
      </c>
      <c r="E1359" s="4" t="s">
        <v>10245</v>
      </c>
      <c r="F1359" s="4" t="s">
        <v>10246</v>
      </c>
      <c r="G1359" s="4" t="s">
        <v>10247</v>
      </c>
      <c r="H1359" s="4" t="s">
        <v>10248</v>
      </c>
      <c r="I1359" s="4" t="s">
        <v>10249</v>
      </c>
      <c r="J1359" s="4" t="s">
        <v>10250</v>
      </c>
      <c r="K1359" s="3" t="s">
        <v>10057</v>
      </c>
      <c r="L1359" s="3" t="s">
        <v>10058</v>
      </c>
      <c r="M1359" s="7" t="s">
        <v>32</v>
      </c>
      <c r="N1359" s="3" t="s">
        <v>26982</v>
      </c>
      <c r="O1359" s="3" t="s">
        <v>26982</v>
      </c>
      <c r="P1359" s="9" t="str">
        <f t="shared" si="21"/>
        <v>http://dx.doi.org/10.1002/9781118886809</v>
      </c>
    </row>
    <row r="1360" spans="1:16" x14ac:dyDescent="0.3">
      <c r="A1360" s="3" t="s">
        <v>10251</v>
      </c>
      <c r="B1360" s="3" t="s">
        <v>10252</v>
      </c>
      <c r="C1360" s="4" t="s">
        <v>10253</v>
      </c>
      <c r="D1360" s="4" t="s">
        <v>10254</v>
      </c>
      <c r="E1360" s="4" t="s">
        <v>10255</v>
      </c>
      <c r="F1360" s="4" t="s">
        <v>10256</v>
      </c>
      <c r="G1360" s="4" t="s">
        <v>10257</v>
      </c>
      <c r="H1360" s="4" t="s">
        <v>10258</v>
      </c>
      <c r="I1360" s="4" t="s">
        <v>10259</v>
      </c>
      <c r="J1360" s="4" t="s">
        <v>10260</v>
      </c>
      <c r="K1360" s="3" t="s">
        <v>10057</v>
      </c>
      <c r="L1360" s="3" t="s">
        <v>10058</v>
      </c>
      <c r="M1360" s="7" t="s">
        <v>32</v>
      </c>
      <c r="N1360" s="3" t="s">
        <v>26983</v>
      </c>
      <c r="O1360" s="3" t="s">
        <v>26983</v>
      </c>
      <c r="P1360" s="9" t="str">
        <f t="shared" si="21"/>
        <v>http://dx.doi.org/10.1002/9781118878248</v>
      </c>
    </row>
    <row r="1361" spans="1:16" x14ac:dyDescent="0.3">
      <c r="A1361" s="3" t="s">
        <v>10261</v>
      </c>
      <c r="B1361" s="3" t="s">
        <v>10262</v>
      </c>
      <c r="C1361" s="4" t="s">
        <v>10263</v>
      </c>
      <c r="D1361" s="4" t="s">
        <v>10264</v>
      </c>
      <c r="E1361" s="4" t="s">
        <v>10265</v>
      </c>
      <c r="F1361" s="4" t="s">
        <v>10266</v>
      </c>
      <c r="G1361" s="4" t="s">
        <v>10267</v>
      </c>
      <c r="H1361" s="4" t="s">
        <v>10268</v>
      </c>
      <c r="I1361" s="4" t="s">
        <v>10269</v>
      </c>
      <c r="J1361" s="4" t="s">
        <v>10270</v>
      </c>
      <c r="K1361" s="3" t="s">
        <v>10057</v>
      </c>
      <c r="L1361" s="3" t="s">
        <v>10058</v>
      </c>
      <c r="M1361" s="7" t="s">
        <v>32</v>
      </c>
      <c r="N1361" s="3" t="s">
        <v>26984</v>
      </c>
      <c r="O1361" s="3" t="s">
        <v>26984</v>
      </c>
      <c r="P1361" s="9" t="str">
        <f t="shared" si="21"/>
        <v>http://dx.doi.org/10.1002/9781118878255</v>
      </c>
    </row>
    <row r="1362" spans="1:16" x14ac:dyDescent="0.3">
      <c r="A1362" s="3" t="s">
        <v>10271</v>
      </c>
      <c r="B1362" s="3" t="s">
        <v>10272</v>
      </c>
      <c r="C1362" s="4" t="s">
        <v>10273</v>
      </c>
      <c r="D1362" s="4" t="s">
        <v>10274</v>
      </c>
      <c r="E1362" s="4" t="s">
        <v>10275</v>
      </c>
      <c r="F1362" s="4" t="s">
        <v>10276</v>
      </c>
      <c r="G1362" s="4" t="s">
        <v>10277</v>
      </c>
      <c r="H1362" s="4" t="s">
        <v>10278</v>
      </c>
      <c r="I1362" s="5"/>
      <c r="J1362" s="5"/>
      <c r="K1362" s="3" t="s">
        <v>10057</v>
      </c>
      <c r="L1362" s="3" t="s">
        <v>10279</v>
      </c>
      <c r="M1362" s="7" t="s">
        <v>121</v>
      </c>
      <c r="N1362" s="3" t="s">
        <v>26985</v>
      </c>
      <c r="O1362" s="3" t="s">
        <v>26985</v>
      </c>
      <c r="P1362" s="9" t="str">
        <f t="shared" si="21"/>
        <v>http://dx.doi.org/10.1002/9781119427469</v>
      </c>
    </row>
    <row r="1363" spans="1:16" x14ac:dyDescent="0.3">
      <c r="A1363" s="3" t="s">
        <v>10280</v>
      </c>
      <c r="B1363" s="3" t="s">
        <v>10281</v>
      </c>
      <c r="C1363" s="4" t="s">
        <v>10282</v>
      </c>
      <c r="D1363" s="4" t="s">
        <v>10283</v>
      </c>
      <c r="E1363" s="4" t="s">
        <v>10284</v>
      </c>
      <c r="F1363" s="4" t="s">
        <v>10285</v>
      </c>
      <c r="G1363" s="4" t="s">
        <v>10286</v>
      </c>
      <c r="H1363" s="4" t="s">
        <v>10287</v>
      </c>
      <c r="I1363" s="5"/>
      <c r="J1363" s="5"/>
      <c r="K1363" s="3" t="s">
        <v>10057</v>
      </c>
      <c r="L1363" s="3" t="s">
        <v>10279</v>
      </c>
      <c r="M1363" s="7" t="s">
        <v>23</v>
      </c>
      <c r="N1363" s="3" t="s">
        <v>26986</v>
      </c>
      <c r="O1363" s="3" t="s">
        <v>26986</v>
      </c>
      <c r="P1363" s="9" t="str">
        <f t="shared" si="21"/>
        <v>http://dx.doi.org/10.1002/9781118337653</v>
      </c>
    </row>
    <row r="1364" spans="1:16" x14ac:dyDescent="0.3">
      <c r="A1364" s="3" t="s">
        <v>10288</v>
      </c>
      <c r="B1364" s="3" t="s">
        <v>10289</v>
      </c>
      <c r="C1364" s="4" t="s">
        <v>10290</v>
      </c>
      <c r="D1364" s="4" t="s">
        <v>10291</v>
      </c>
      <c r="E1364" s="4" t="s">
        <v>10292</v>
      </c>
      <c r="F1364" s="4" t="s">
        <v>10293</v>
      </c>
      <c r="G1364" s="4" t="s">
        <v>10294</v>
      </c>
      <c r="H1364" s="4" t="s">
        <v>10295</v>
      </c>
      <c r="I1364" s="5"/>
      <c r="J1364" s="5"/>
      <c r="K1364" s="3" t="s">
        <v>10057</v>
      </c>
      <c r="L1364" s="3" t="s">
        <v>10279</v>
      </c>
      <c r="M1364" s="7" t="s">
        <v>32</v>
      </c>
      <c r="N1364" s="3" t="s">
        <v>26987</v>
      </c>
      <c r="O1364" s="3" t="s">
        <v>26987</v>
      </c>
      <c r="P1364" s="9" t="str">
        <f t="shared" si="21"/>
        <v>http://dx.doi.org/10.1002/9781118340660</v>
      </c>
    </row>
    <row r="1365" spans="1:16" x14ac:dyDescent="0.3">
      <c r="A1365" s="3" t="s">
        <v>10296</v>
      </c>
      <c r="B1365" s="3" t="s">
        <v>10297</v>
      </c>
      <c r="C1365" s="4" t="s">
        <v>10298</v>
      </c>
      <c r="D1365" s="4" t="s">
        <v>10299</v>
      </c>
      <c r="E1365" s="4" t="s">
        <v>10300</v>
      </c>
      <c r="F1365" s="4" t="s">
        <v>10301</v>
      </c>
      <c r="G1365" s="4" t="s">
        <v>10302</v>
      </c>
      <c r="H1365" s="4" t="s">
        <v>10303</v>
      </c>
      <c r="I1365" s="5"/>
      <c r="J1365" s="5"/>
      <c r="K1365" s="3" t="s">
        <v>10057</v>
      </c>
      <c r="L1365" s="3" t="s">
        <v>10279</v>
      </c>
      <c r="M1365" s="7" t="s">
        <v>121</v>
      </c>
      <c r="N1365" s="3" t="s">
        <v>26988</v>
      </c>
      <c r="O1365" s="3" t="s">
        <v>26988</v>
      </c>
      <c r="P1365" s="9" t="str">
        <f t="shared" si="21"/>
        <v>http://dx.doi.org/10.1002/9781119395485</v>
      </c>
    </row>
    <row r="1366" spans="1:16" x14ac:dyDescent="0.3">
      <c r="A1366" s="3" t="s">
        <v>10304</v>
      </c>
      <c r="B1366" s="3" t="s">
        <v>10305</v>
      </c>
      <c r="C1366" s="4" t="s">
        <v>10306</v>
      </c>
      <c r="D1366" s="4" t="s">
        <v>10307</v>
      </c>
      <c r="E1366" s="4" t="s">
        <v>10308</v>
      </c>
      <c r="F1366" s="4" t="s">
        <v>10309</v>
      </c>
      <c r="G1366" s="4" t="s">
        <v>10310</v>
      </c>
      <c r="H1366" s="4" t="s">
        <v>10311</v>
      </c>
      <c r="I1366" s="5"/>
      <c r="J1366" s="5"/>
      <c r="K1366" s="3" t="s">
        <v>10057</v>
      </c>
      <c r="L1366" s="3" t="s">
        <v>10279</v>
      </c>
      <c r="M1366" s="7" t="s">
        <v>121</v>
      </c>
      <c r="N1366" s="3" t="s">
        <v>26989</v>
      </c>
      <c r="O1366" s="3" t="s">
        <v>26989</v>
      </c>
      <c r="P1366" s="9" t="str">
        <f t="shared" si="21"/>
        <v>http://dx.doi.org/10.1002/9781119368755</v>
      </c>
    </row>
    <row r="1367" spans="1:16" x14ac:dyDescent="0.3">
      <c r="A1367" s="3" t="s">
        <v>10312</v>
      </c>
      <c r="B1367" s="3" t="s">
        <v>10313</v>
      </c>
      <c r="C1367" s="4" t="s">
        <v>10314</v>
      </c>
      <c r="D1367" s="4" t="s">
        <v>10315</v>
      </c>
      <c r="E1367" s="4" t="s">
        <v>10316</v>
      </c>
      <c r="F1367" s="4" t="s">
        <v>10317</v>
      </c>
      <c r="G1367" s="4" t="s">
        <v>10318</v>
      </c>
      <c r="H1367" s="4" t="s">
        <v>10319</v>
      </c>
      <c r="I1367" s="5"/>
      <c r="J1367" s="5"/>
      <c r="K1367" s="3" t="s">
        <v>10057</v>
      </c>
      <c r="L1367" s="3" t="s">
        <v>10279</v>
      </c>
      <c r="M1367" s="7" t="s">
        <v>121</v>
      </c>
      <c r="N1367" s="3" t="s">
        <v>26990</v>
      </c>
      <c r="O1367" s="3" t="s">
        <v>26990</v>
      </c>
      <c r="P1367" s="9" t="str">
        <f t="shared" si="21"/>
        <v>http://dx.doi.org/10.1002/9781119249450</v>
      </c>
    </row>
    <row r="1368" spans="1:16" x14ac:dyDescent="0.3">
      <c r="A1368" s="3" t="s">
        <v>10320</v>
      </c>
      <c r="B1368" s="3" t="s">
        <v>10321</v>
      </c>
      <c r="C1368" s="4" t="s">
        <v>10322</v>
      </c>
      <c r="D1368" s="4" t="s">
        <v>10323</v>
      </c>
      <c r="E1368" s="4" t="s">
        <v>10324</v>
      </c>
      <c r="F1368" s="4" t="s">
        <v>10325</v>
      </c>
      <c r="G1368" s="4" t="s">
        <v>10326</v>
      </c>
      <c r="H1368" s="4" t="s">
        <v>10327</v>
      </c>
      <c r="I1368" s="5"/>
      <c r="J1368" s="5"/>
      <c r="K1368" s="3" t="s">
        <v>10057</v>
      </c>
      <c r="L1368" s="3" t="s">
        <v>10279</v>
      </c>
      <c r="M1368" s="7" t="s">
        <v>23</v>
      </c>
      <c r="N1368" s="3" t="s">
        <v>26991</v>
      </c>
      <c r="O1368" s="3" t="s">
        <v>26991</v>
      </c>
      <c r="P1368" s="9" t="str">
        <f t="shared" si="21"/>
        <v>http://dx.doi.org/10.1002/9781118424773</v>
      </c>
    </row>
    <row r="1369" spans="1:16" x14ac:dyDescent="0.3">
      <c r="A1369" s="3" t="s">
        <v>10328</v>
      </c>
      <c r="B1369" s="3" t="s">
        <v>10329</v>
      </c>
      <c r="C1369" s="4" t="s">
        <v>10330</v>
      </c>
      <c r="D1369" s="4" t="s">
        <v>10331</v>
      </c>
      <c r="E1369" s="5"/>
      <c r="F1369" s="4" t="s">
        <v>10332</v>
      </c>
      <c r="G1369" s="4" t="s">
        <v>10333</v>
      </c>
      <c r="H1369" s="5"/>
      <c r="I1369" s="4" t="s">
        <v>10334</v>
      </c>
      <c r="J1369" s="4" t="s">
        <v>10335</v>
      </c>
      <c r="K1369" s="3" t="s">
        <v>10057</v>
      </c>
      <c r="L1369" s="3" t="s">
        <v>10279</v>
      </c>
      <c r="M1369" s="7" t="s">
        <v>32</v>
      </c>
      <c r="N1369" s="3" t="s">
        <v>26992</v>
      </c>
      <c r="O1369" s="3" t="s">
        <v>26992</v>
      </c>
      <c r="P1369" s="9" t="str">
        <f t="shared" si="21"/>
        <v>http://dx.doi.org/10.1002/9781118585405</v>
      </c>
    </row>
    <row r="1370" spans="1:16" x14ac:dyDescent="0.3">
      <c r="A1370" s="3" t="s">
        <v>10336</v>
      </c>
      <c r="B1370" s="3" t="s">
        <v>10337</v>
      </c>
      <c r="C1370" s="4" t="s">
        <v>10338</v>
      </c>
      <c r="D1370" s="4" t="s">
        <v>10339</v>
      </c>
      <c r="E1370" s="4" t="s">
        <v>10340</v>
      </c>
      <c r="F1370" s="4" t="s">
        <v>10341</v>
      </c>
      <c r="G1370" s="4" t="s">
        <v>10342</v>
      </c>
      <c r="H1370" s="4" t="s">
        <v>10343</v>
      </c>
      <c r="I1370" s="5"/>
      <c r="J1370" s="5"/>
      <c r="K1370" s="3" t="s">
        <v>10057</v>
      </c>
      <c r="L1370" s="3" t="s">
        <v>10279</v>
      </c>
      <c r="M1370" s="7" t="s">
        <v>23</v>
      </c>
      <c r="N1370" s="3" t="s">
        <v>26993</v>
      </c>
      <c r="O1370" s="3" t="s">
        <v>26993</v>
      </c>
      <c r="P1370" s="9" t="str">
        <f t="shared" si="21"/>
        <v>http://dx.doi.org/10.1002/9781118475300</v>
      </c>
    </row>
    <row r="1371" spans="1:16" x14ac:dyDescent="0.3">
      <c r="A1371" s="3" t="s">
        <v>10344</v>
      </c>
      <c r="B1371" s="3" t="s">
        <v>10345</v>
      </c>
      <c r="C1371" s="4" t="s">
        <v>10346</v>
      </c>
      <c r="D1371" s="4" t="s">
        <v>10347</v>
      </c>
      <c r="E1371" s="4" t="s">
        <v>10348</v>
      </c>
      <c r="F1371" s="4" t="s">
        <v>10349</v>
      </c>
      <c r="G1371" s="4" t="s">
        <v>10350</v>
      </c>
      <c r="H1371" s="4" t="s">
        <v>10351</v>
      </c>
      <c r="I1371" s="4" t="s">
        <v>10352</v>
      </c>
      <c r="J1371" s="4" t="s">
        <v>10353</v>
      </c>
      <c r="K1371" s="3" t="s">
        <v>10057</v>
      </c>
      <c r="L1371" s="3" t="s">
        <v>10279</v>
      </c>
      <c r="M1371" s="7" t="s">
        <v>32</v>
      </c>
      <c r="N1371" s="3" t="s">
        <v>26994</v>
      </c>
      <c r="O1371" s="3" t="s">
        <v>26994</v>
      </c>
      <c r="P1371" s="9" t="str">
        <f t="shared" si="21"/>
        <v>http://dx.doi.org/10.1002/9781118475089</v>
      </c>
    </row>
    <row r="1372" spans="1:16" x14ac:dyDescent="0.3">
      <c r="A1372" s="3" t="s">
        <v>10354</v>
      </c>
      <c r="B1372" s="3" t="s">
        <v>10355</v>
      </c>
      <c r="C1372" s="4" t="s">
        <v>10356</v>
      </c>
      <c r="D1372" s="4" t="s">
        <v>10357</v>
      </c>
      <c r="E1372" s="4" t="s">
        <v>10358</v>
      </c>
      <c r="F1372" s="4" t="s">
        <v>10359</v>
      </c>
      <c r="G1372" s="4" t="s">
        <v>10360</v>
      </c>
      <c r="H1372" s="4" t="s">
        <v>10361</v>
      </c>
      <c r="I1372" s="5"/>
      <c r="J1372" s="5"/>
      <c r="K1372" s="3" t="s">
        <v>10057</v>
      </c>
      <c r="L1372" s="3" t="s">
        <v>10279</v>
      </c>
      <c r="M1372" s="7" t="s">
        <v>23</v>
      </c>
      <c r="N1372" s="3" t="s">
        <v>26995</v>
      </c>
      <c r="O1372" s="3" t="s">
        <v>26995</v>
      </c>
      <c r="P1372" s="9" t="str">
        <f t="shared" si="21"/>
        <v>http://dx.doi.org/10.1002/9781118425589</v>
      </c>
    </row>
    <row r="1373" spans="1:16" x14ac:dyDescent="0.3">
      <c r="A1373" s="3" t="s">
        <v>7385</v>
      </c>
      <c r="B1373" s="3" t="s">
        <v>10362</v>
      </c>
      <c r="C1373" s="4" t="s">
        <v>10363</v>
      </c>
      <c r="D1373" s="4" t="s">
        <v>10364</v>
      </c>
      <c r="E1373" s="4" t="s">
        <v>10365</v>
      </c>
      <c r="F1373" s="4" t="s">
        <v>10366</v>
      </c>
      <c r="G1373" s="4" t="s">
        <v>10367</v>
      </c>
      <c r="H1373" s="4" t="s">
        <v>10368</v>
      </c>
      <c r="I1373" s="5"/>
      <c r="J1373" s="5"/>
      <c r="K1373" s="3" t="s">
        <v>10057</v>
      </c>
      <c r="L1373" s="3" t="s">
        <v>10279</v>
      </c>
      <c r="M1373" s="7" t="s">
        <v>121</v>
      </c>
      <c r="N1373" s="3" t="s">
        <v>26996</v>
      </c>
      <c r="O1373" s="3" t="s">
        <v>26996</v>
      </c>
      <c r="P1373" s="9" t="str">
        <f t="shared" si="21"/>
        <v>http://dx.doi.org/10.1002/9781119006145</v>
      </c>
    </row>
    <row r="1374" spans="1:16" x14ac:dyDescent="0.3">
      <c r="A1374" s="3" t="s">
        <v>10369</v>
      </c>
      <c r="B1374" s="3" t="s">
        <v>10370</v>
      </c>
      <c r="C1374" s="4" t="s">
        <v>10371</v>
      </c>
      <c r="D1374" s="4" t="s">
        <v>10372</v>
      </c>
      <c r="E1374" s="4" t="s">
        <v>10373</v>
      </c>
      <c r="F1374" s="4" t="s">
        <v>10374</v>
      </c>
      <c r="G1374" s="4" t="s">
        <v>10375</v>
      </c>
      <c r="H1374" s="4" t="s">
        <v>10376</v>
      </c>
      <c r="I1374" s="5"/>
      <c r="J1374" s="5"/>
      <c r="K1374" s="3" t="s">
        <v>10057</v>
      </c>
      <c r="L1374" s="3" t="s">
        <v>10279</v>
      </c>
      <c r="M1374" s="7" t="s">
        <v>32</v>
      </c>
      <c r="N1374" s="3" t="s">
        <v>26997</v>
      </c>
      <c r="O1374" s="3" t="s">
        <v>26997</v>
      </c>
      <c r="P1374" s="9" t="str">
        <f t="shared" si="21"/>
        <v>http://dx.doi.org/10.1002/9781119052173</v>
      </c>
    </row>
    <row r="1375" spans="1:16" x14ac:dyDescent="0.3">
      <c r="A1375" s="3" t="s">
        <v>10377</v>
      </c>
      <c r="B1375" s="3" t="s">
        <v>10378</v>
      </c>
      <c r="C1375" s="4" t="s">
        <v>10379</v>
      </c>
      <c r="D1375" s="4" t="s">
        <v>10380</v>
      </c>
      <c r="E1375" s="4" t="s">
        <v>10381</v>
      </c>
      <c r="F1375" s="4" t="s">
        <v>10382</v>
      </c>
      <c r="G1375" s="4" t="s">
        <v>10383</v>
      </c>
      <c r="H1375" s="4" t="s">
        <v>10384</v>
      </c>
      <c r="I1375" s="5"/>
      <c r="J1375" s="5"/>
      <c r="K1375" s="3" t="s">
        <v>10057</v>
      </c>
      <c r="L1375" s="3" t="s">
        <v>10279</v>
      </c>
      <c r="M1375" s="7" t="s">
        <v>23</v>
      </c>
      <c r="N1375" s="3" t="s">
        <v>26998</v>
      </c>
      <c r="O1375" s="3" t="s">
        <v>26998</v>
      </c>
      <c r="P1375" s="9" t="str">
        <f t="shared" si="21"/>
        <v>http://dx.doi.org/10.1002/9781118883341</v>
      </c>
    </row>
    <row r="1376" spans="1:16" x14ac:dyDescent="0.3">
      <c r="A1376" s="3" t="s">
        <v>10385</v>
      </c>
      <c r="B1376" s="3" t="s">
        <v>10386</v>
      </c>
      <c r="C1376" s="4" t="s">
        <v>10387</v>
      </c>
      <c r="D1376" s="4" t="s">
        <v>10388</v>
      </c>
      <c r="E1376" s="4" t="s">
        <v>10389</v>
      </c>
      <c r="F1376" s="4" t="s">
        <v>10390</v>
      </c>
      <c r="G1376" s="4" t="s">
        <v>10391</v>
      </c>
      <c r="H1376" s="4" t="s">
        <v>10392</v>
      </c>
      <c r="I1376" s="4" t="s">
        <v>10393</v>
      </c>
      <c r="J1376" s="4" t="s">
        <v>10394</v>
      </c>
      <c r="K1376" s="3" t="s">
        <v>10057</v>
      </c>
      <c r="L1376" s="3" t="s">
        <v>10279</v>
      </c>
      <c r="M1376" s="7" t="s">
        <v>32</v>
      </c>
      <c r="N1376" s="3" t="s">
        <v>26999</v>
      </c>
      <c r="O1376" s="3" t="s">
        <v>26999</v>
      </c>
      <c r="P1376" s="9" t="str">
        <f t="shared" si="21"/>
        <v>http://dx.doi.org/10.1002/9781118883594</v>
      </c>
    </row>
    <row r="1377" spans="1:16" x14ac:dyDescent="0.3">
      <c r="A1377" s="3" t="s">
        <v>10395</v>
      </c>
      <c r="B1377" s="3" t="s">
        <v>10396</v>
      </c>
      <c r="C1377" s="4" t="s">
        <v>10397</v>
      </c>
      <c r="D1377" s="4" t="s">
        <v>10398</v>
      </c>
      <c r="E1377" s="4" t="s">
        <v>10399</v>
      </c>
      <c r="F1377" s="4" t="s">
        <v>10400</v>
      </c>
      <c r="G1377" s="4" t="s">
        <v>10401</v>
      </c>
      <c r="H1377" s="4" t="s">
        <v>10402</v>
      </c>
      <c r="I1377" s="4" t="s">
        <v>10403</v>
      </c>
      <c r="J1377" s="4" t="s">
        <v>10404</v>
      </c>
      <c r="K1377" s="3" t="s">
        <v>10057</v>
      </c>
      <c r="L1377" s="3" t="s">
        <v>10279</v>
      </c>
      <c r="M1377" s="7" t="s">
        <v>32</v>
      </c>
      <c r="N1377" s="3" t="s">
        <v>27000</v>
      </c>
      <c r="O1377" s="3" t="s">
        <v>27000</v>
      </c>
      <c r="P1377" s="9" t="str">
        <f t="shared" si="21"/>
        <v>http://dx.doi.org/10.1002/9781118338896</v>
      </c>
    </row>
    <row r="1378" spans="1:16" x14ac:dyDescent="0.3">
      <c r="A1378" s="3" t="s">
        <v>10405</v>
      </c>
      <c r="B1378" s="3" t="s">
        <v>10406</v>
      </c>
      <c r="C1378" s="4" t="s">
        <v>10407</v>
      </c>
      <c r="D1378" s="4" t="s">
        <v>10408</v>
      </c>
      <c r="E1378" s="4" t="s">
        <v>10409</v>
      </c>
      <c r="F1378" s="4" t="s">
        <v>10410</v>
      </c>
      <c r="G1378" s="4" t="s">
        <v>10411</v>
      </c>
      <c r="H1378" s="4" t="s">
        <v>10412</v>
      </c>
      <c r="I1378" s="5"/>
      <c r="J1378" s="5"/>
      <c r="K1378" s="3" t="s">
        <v>10057</v>
      </c>
      <c r="L1378" s="3" t="s">
        <v>10279</v>
      </c>
      <c r="M1378" s="7" t="s">
        <v>121</v>
      </c>
      <c r="N1378" s="3" t="s">
        <v>27001</v>
      </c>
      <c r="O1378" s="3" t="s">
        <v>27001</v>
      </c>
      <c r="P1378" s="9" t="str">
        <f t="shared" si="21"/>
        <v>http://dx.doi.org/10.1002/9781118557556</v>
      </c>
    </row>
    <row r="1379" spans="1:16" x14ac:dyDescent="0.3">
      <c r="A1379" s="3" t="s">
        <v>6241</v>
      </c>
      <c r="B1379" s="3" t="s">
        <v>10413</v>
      </c>
      <c r="C1379" s="4" t="s">
        <v>10414</v>
      </c>
      <c r="D1379" s="4" t="s">
        <v>10415</v>
      </c>
      <c r="E1379" s="4" t="s">
        <v>10416</v>
      </c>
      <c r="F1379" s="4" t="s">
        <v>10417</v>
      </c>
      <c r="G1379" s="4" t="s">
        <v>10418</v>
      </c>
      <c r="H1379" s="4" t="s">
        <v>10419</v>
      </c>
      <c r="I1379" s="5"/>
      <c r="J1379" s="5"/>
      <c r="K1379" s="3" t="s">
        <v>10057</v>
      </c>
      <c r="L1379" s="3" t="s">
        <v>10279</v>
      </c>
      <c r="M1379" s="7" t="s">
        <v>23</v>
      </c>
      <c r="N1379" s="3" t="s">
        <v>27002</v>
      </c>
      <c r="O1379" s="3" t="s">
        <v>27002</v>
      </c>
      <c r="P1379" s="9" t="str">
        <f t="shared" si="21"/>
        <v>http://dx.doi.org/10.1002/9781118758359</v>
      </c>
    </row>
    <row r="1380" spans="1:16" x14ac:dyDescent="0.3">
      <c r="A1380" s="3" t="s">
        <v>10420</v>
      </c>
      <c r="B1380" s="3" t="s">
        <v>10421</v>
      </c>
      <c r="C1380" s="4" t="s">
        <v>10422</v>
      </c>
      <c r="D1380" s="4" t="s">
        <v>10423</v>
      </c>
      <c r="E1380" s="4" t="s">
        <v>10424</v>
      </c>
      <c r="F1380" s="4" t="s">
        <v>10425</v>
      </c>
      <c r="G1380" s="4" t="s">
        <v>10426</v>
      </c>
      <c r="H1380" s="4" t="s">
        <v>10427</v>
      </c>
      <c r="I1380" s="5"/>
      <c r="J1380" s="5"/>
      <c r="K1380" s="3" t="s">
        <v>10057</v>
      </c>
      <c r="L1380" s="3" t="s">
        <v>10279</v>
      </c>
      <c r="M1380" s="7" t="s">
        <v>121</v>
      </c>
      <c r="N1380" s="3" t="s">
        <v>27003</v>
      </c>
      <c r="O1380" s="3" t="s">
        <v>27003</v>
      </c>
      <c r="P1380" s="9" t="str">
        <f t="shared" si="21"/>
        <v>http://dx.doi.org/10.1002/9781118726747</v>
      </c>
    </row>
    <row r="1381" spans="1:16" x14ac:dyDescent="0.3">
      <c r="A1381" s="3" t="s">
        <v>10428</v>
      </c>
      <c r="B1381" s="3" t="s">
        <v>10429</v>
      </c>
      <c r="C1381" s="4" t="s">
        <v>10430</v>
      </c>
      <c r="D1381" s="4" t="s">
        <v>10431</v>
      </c>
      <c r="E1381" s="4" t="s">
        <v>10432</v>
      </c>
      <c r="F1381" s="4" t="s">
        <v>10433</v>
      </c>
      <c r="G1381" s="4" t="s">
        <v>10434</v>
      </c>
      <c r="H1381" s="4" t="s">
        <v>10435</v>
      </c>
      <c r="I1381" s="4" t="s">
        <v>10436</v>
      </c>
      <c r="J1381" s="4" t="s">
        <v>10437</v>
      </c>
      <c r="K1381" s="3" t="s">
        <v>10057</v>
      </c>
      <c r="L1381" s="3" t="s">
        <v>10438</v>
      </c>
      <c r="M1381" s="7" t="s">
        <v>32</v>
      </c>
      <c r="N1381" s="3" t="s">
        <v>27004</v>
      </c>
      <c r="O1381" s="3" t="s">
        <v>27004</v>
      </c>
      <c r="P1381" s="9" t="str">
        <f t="shared" si="21"/>
        <v>http://dx.doi.org/10.1002/9781118607770</v>
      </c>
    </row>
    <row r="1382" spans="1:16" x14ac:dyDescent="0.3">
      <c r="A1382" s="3" t="s">
        <v>10439</v>
      </c>
      <c r="B1382" s="3" t="s">
        <v>10440</v>
      </c>
      <c r="C1382" s="4" t="s">
        <v>10441</v>
      </c>
      <c r="D1382" s="4" t="s">
        <v>10442</v>
      </c>
      <c r="E1382" s="4" t="s">
        <v>10443</v>
      </c>
      <c r="F1382" s="4" t="s">
        <v>10444</v>
      </c>
      <c r="G1382" s="4" t="s">
        <v>10445</v>
      </c>
      <c r="H1382" s="4" t="s">
        <v>10446</v>
      </c>
      <c r="I1382" s="5"/>
      <c r="J1382" s="5"/>
      <c r="K1382" s="3" t="s">
        <v>10057</v>
      </c>
      <c r="L1382" s="3" t="s">
        <v>10438</v>
      </c>
      <c r="M1382" s="7" t="s">
        <v>121</v>
      </c>
      <c r="N1382" s="3" t="s">
        <v>27005</v>
      </c>
      <c r="O1382" s="3" t="s">
        <v>27005</v>
      </c>
      <c r="P1382" s="9" t="str">
        <f t="shared" si="21"/>
        <v>http://dx.doi.org/10.1002/9781118913994</v>
      </c>
    </row>
    <row r="1383" spans="1:16" x14ac:dyDescent="0.3">
      <c r="A1383" s="3" t="s">
        <v>10447</v>
      </c>
      <c r="B1383" s="3" t="s">
        <v>10448</v>
      </c>
      <c r="C1383" s="4" t="s">
        <v>10449</v>
      </c>
      <c r="D1383" s="4" t="s">
        <v>10450</v>
      </c>
      <c r="E1383" s="4" t="s">
        <v>10451</v>
      </c>
      <c r="F1383" s="4" t="s">
        <v>10452</v>
      </c>
      <c r="G1383" s="4" t="s">
        <v>10453</v>
      </c>
      <c r="H1383" s="4" t="s">
        <v>10454</v>
      </c>
      <c r="I1383" s="4" t="s">
        <v>10455</v>
      </c>
      <c r="J1383" s="4" t="s">
        <v>10456</v>
      </c>
      <c r="K1383" s="3" t="s">
        <v>10057</v>
      </c>
      <c r="L1383" s="3" t="s">
        <v>10438</v>
      </c>
      <c r="M1383" s="7" t="s">
        <v>32</v>
      </c>
      <c r="N1383" s="3" t="s">
        <v>27006</v>
      </c>
      <c r="O1383" s="3" t="s">
        <v>27006</v>
      </c>
      <c r="P1383" s="9" t="str">
        <f t="shared" si="21"/>
        <v>http://dx.doi.org/10.1002/9781118508091</v>
      </c>
    </row>
    <row r="1384" spans="1:16" x14ac:dyDescent="0.3">
      <c r="A1384" s="3" t="s">
        <v>291</v>
      </c>
      <c r="B1384" s="3" t="s">
        <v>10457</v>
      </c>
      <c r="C1384" s="4" t="s">
        <v>10458</v>
      </c>
      <c r="D1384" s="4" t="s">
        <v>10459</v>
      </c>
      <c r="E1384" s="4" t="s">
        <v>10460</v>
      </c>
      <c r="F1384" s="4" t="s">
        <v>10461</v>
      </c>
      <c r="G1384" s="4" t="s">
        <v>10462</v>
      </c>
      <c r="H1384" s="4" t="s">
        <v>10463</v>
      </c>
      <c r="I1384" s="4" t="s">
        <v>10464</v>
      </c>
      <c r="J1384" s="4" t="s">
        <v>10465</v>
      </c>
      <c r="K1384" s="3" t="s">
        <v>10057</v>
      </c>
      <c r="L1384" s="3" t="s">
        <v>10438</v>
      </c>
      <c r="M1384" s="7" t="s">
        <v>32</v>
      </c>
      <c r="N1384" s="3" t="s">
        <v>27007</v>
      </c>
      <c r="O1384" s="3" t="s">
        <v>27007</v>
      </c>
      <c r="P1384" s="9" t="str">
        <f t="shared" si="21"/>
        <v>http://dx.doi.org/10.1002/9781118980194</v>
      </c>
    </row>
    <row r="1385" spans="1:16" x14ac:dyDescent="0.3">
      <c r="A1385" s="3" t="s">
        <v>10466</v>
      </c>
      <c r="B1385" s="3" t="s">
        <v>10467</v>
      </c>
      <c r="C1385" s="4" t="s">
        <v>10468</v>
      </c>
      <c r="D1385" s="4" t="s">
        <v>10469</v>
      </c>
      <c r="E1385" s="4" t="s">
        <v>10470</v>
      </c>
      <c r="F1385" s="4" t="s">
        <v>10471</v>
      </c>
      <c r="G1385" s="4" t="s">
        <v>10472</v>
      </c>
      <c r="H1385" s="4" t="s">
        <v>10473</v>
      </c>
      <c r="I1385" s="4" t="s">
        <v>10474</v>
      </c>
      <c r="J1385" s="4" t="s">
        <v>10475</v>
      </c>
      <c r="K1385" s="3" t="s">
        <v>10057</v>
      </c>
      <c r="L1385" s="3" t="s">
        <v>10438</v>
      </c>
      <c r="M1385" s="7" t="s">
        <v>32</v>
      </c>
      <c r="N1385" s="3" t="s">
        <v>27008</v>
      </c>
      <c r="O1385" s="3" t="s">
        <v>27008</v>
      </c>
      <c r="P1385" s="9" t="str">
        <f t="shared" si="21"/>
        <v>http://dx.doi.org/10.1002/9781119072218</v>
      </c>
    </row>
    <row r="1386" spans="1:16" x14ac:dyDescent="0.3">
      <c r="A1386" s="3" t="s">
        <v>10476</v>
      </c>
      <c r="B1386" s="3" t="s">
        <v>10477</v>
      </c>
      <c r="C1386" s="4" t="s">
        <v>10478</v>
      </c>
      <c r="D1386" s="4" t="s">
        <v>10479</v>
      </c>
      <c r="E1386" s="4" t="s">
        <v>10480</v>
      </c>
      <c r="F1386" s="4" t="s">
        <v>10481</v>
      </c>
      <c r="G1386" s="4" t="s">
        <v>10482</v>
      </c>
      <c r="H1386" s="4" t="s">
        <v>10483</v>
      </c>
      <c r="I1386" s="5"/>
      <c r="J1386" s="5"/>
      <c r="K1386" s="3" t="s">
        <v>10057</v>
      </c>
      <c r="L1386" s="3" t="s">
        <v>10438</v>
      </c>
      <c r="M1386" s="7" t="s">
        <v>121</v>
      </c>
      <c r="N1386" s="3" t="s">
        <v>27009</v>
      </c>
      <c r="O1386" s="3" t="s">
        <v>27009</v>
      </c>
      <c r="P1386" s="9" t="str">
        <f t="shared" si="21"/>
        <v>http://dx.doi.org/10.1002/9781119027737</v>
      </c>
    </row>
    <row r="1387" spans="1:16" x14ac:dyDescent="0.3">
      <c r="A1387" s="3" t="s">
        <v>1281</v>
      </c>
      <c r="B1387" s="3" t="s">
        <v>10484</v>
      </c>
      <c r="C1387" s="4" t="s">
        <v>10485</v>
      </c>
      <c r="D1387" s="4" t="s">
        <v>10486</v>
      </c>
      <c r="E1387" s="4" t="s">
        <v>10487</v>
      </c>
      <c r="F1387" s="4" t="s">
        <v>10488</v>
      </c>
      <c r="G1387" s="4" t="s">
        <v>10489</v>
      </c>
      <c r="H1387" s="4" t="s">
        <v>10490</v>
      </c>
      <c r="I1387" s="4" t="s">
        <v>10491</v>
      </c>
      <c r="J1387" s="4" t="s">
        <v>10492</v>
      </c>
      <c r="K1387" s="3" t="s">
        <v>10057</v>
      </c>
      <c r="L1387" s="3" t="s">
        <v>10438</v>
      </c>
      <c r="M1387" s="7" t="s">
        <v>32</v>
      </c>
      <c r="N1387" s="3" t="s">
        <v>27010</v>
      </c>
      <c r="O1387" s="3" t="s">
        <v>27010</v>
      </c>
      <c r="P1387" s="9" t="str">
        <f t="shared" si="21"/>
        <v>http://dx.doi.org/10.1002/9781118438671</v>
      </c>
    </row>
    <row r="1388" spans="1:16" x14ac:dyDescent="0.3">
      <c r="A1388" s="3" t="s">
        <v>10493</v>
      </c>
      <c r="B1388" s="3" t="s">
        <v>10494</v>
      </c>
      <c r="C1388" s="4" t="s">
        <v>10495</v>
      </c>
      <c r="D1388" s="4" t="s">
        <v>10496</v>
      </c>
      <c r="E1388" s="4" t="s">
        <v>10497</v>
      </c>
      <c r="F1388" s="4" t="s">
        <v>10498</v>
      </c>
      <c r="G1388" s="4" t="s">
        <v>10499</v>
      </c>
      <c r="H1388" s="4" t="s">
        <v>10500</v>
      </c>
      <c r="I1388" s="5"/>
      <c r="J1388" s="5"/>
      <c r="K1388" s="3" t="s">
        <v>10057</v>
      </c>
      <c r="L1388" s="3" t="s">
        <v>10438</v>
      </c>
      <c r="M1388" s="7" t="s">
        <v>121</v>
      </c>
      <c r="N1388" s="3" t="s">
        <v>27011</v>
      </c>
      <c r="O1388" s="3" t="s">
        <v>27011</v>
      </c>
      <c r="P1388" s="9" t="str">
        <f t="shared" si="21"/>
        <v>http://dx.doi.org/10.1002/9781118624593</v>
      </c>
    </row>
    <row r="1389" spans="1:16" x14ac:dyDescent="0.3">
      <c r="A1389" s="3" t="s">
        <v>8153</v>
      </c>
      <c r="B1389" s="3" t="s">
        <v>10501</v>
      </c>
      <c r="C1389" s="4" t="s">
        <v>10502</v>
      </c>
      <c r="D1389" s="4" t="s">
        <v>10503</v>
      </c>
      <c r="E1389" s="4" t="s">
        <v>10504</v>
      </c>
      <c r="F1389" s="4" t="s">
        <v>10505</v>
      </c>
      <c r="G1389" s="4" t="s">
        <v>10506</v>
      </c>
      <c r="H1389" s="4" t="s">
        <v>10507</v>
      </c>
      <c r="I1389" s="5"/>
      <c r="J1389" s="5"/>
      <c r="K1389" s="3" t="s">
        <v>10057</v>
      </c>
      <c r="L1389" s="3" t="s">
        <v>10438</v>
      </c>
      <c r="M1389" s="7" t="s">
        <v>23</v>
      </c>
      <c r="N1389" s="3" t="s">
        <v>27012</v>
      </c>
      <c r="O1389" s="3" t="s">
        <v>27012</v>
      </c>
      <c r="P1389" s="9" t="str">
        <f t="shared" si="21"/>
        <v>http://dx.doi.org/10.1002/9781119406860</v>
      </c>
    </row>
    <row r="1390" spans="1:16" ht="22.8" x14ac:dyDescent="0.3">
      <c r="A1390" s="3" t="s">
        <v>10508</v>
      </c>
      <c r="B1390" s="3" t="s">
        <v>10509</v>
      </c>
      <c r="C1390" s="4" t="s">
        <v>10510</v>
      </c>
      <c r="D1390" s="4" t="s">
        <v>10511</v>
      </c>
      <c r="E1390" s="4" t="s">
        <v>10512</v>
      </c>
      <c r="F1390" s="4" t="s">
        <v>10513</v>
      </c>
      <c r="G1390" s="4" t="s">
        <v>10514</v>
      </c>
      <c r="H1390" s="4" t="s">
        <v>10515</v>
      </c>
      <c r="I1390" s="5"/>
      <c r="J1390" s="5"/>
      <c r="K1390" s="3" t="s">
        <v>10057</v>
      </c>
      <c r="L1390" s="3" t="s">
        <v>10438</v>
      </c>
      <c r="M1390" s="7" t="s">
        <v>23</v>
      </c>
      <c r="N1390" s="3" t="s">
        <v>27013</v>
      </c>
      <c r="O1390" s="3" t="s">
        <v>27013</v>
      </c>
      <c r="P1390" s="9" t="str">
        <f t="shared" si="21"/>
        <v>http://dx.doi.org/10.1002/9781119246145</v>
      </c>
    </row>
    <row r="1391" spans="1:16" x14ac:dyDescent="0.3">
      <c r="A1391" s="3" t="s">
        <v>10516</v>
      </c>
      <c r="B1391" s="3" t="s">
        <v>10517</v>
      </c>
      <c r="C1391" s="4" t="s">
        <v>10518</v>
      </c>
      <c r="D1391" s="4" t="s">
        <v>10519</v>
      </c>
      <c r="E1391" s="4" t="s">
        <v>10520</v>
      </c>
      <c r="F1391" s="4" t="s">
        <v>10521</v>
      </c>
      <c r="G1391" s="4" t="s">
        <v>10522</v>
      </c>
      <c r="H1391" s="4" t="s">
        <v>10523</v>
      </c>
      <c r="I1391" s="5"/>
      <c r="J1391" s="5"/>
      <c r="K1391" s="3" t="s">
        <v>10057</v>
      </c>
      <c r="L1391" s="3" t="s">
        <v>10438</v>
      </c>
      <c r="M1391" s="7" t="s">
        <v>23</v>
      </c>
      <c r="N1391" s="3" t="s">
        <v>27014</v>
      </c>
      <c r="O1391" s="3" t="s">
        <v>27014</v>
      </c>
      <c r="P1391" s="9" t="str">
        <f t="shared" si="21"/>
        <v>http://dx.doi.org/10.1002/9781119407386</v>
      </c>
    </row>
    <row r="1392" spans="1:16" ht="22.8" x14ac:dyDescent="0.3">
      <c r="A1392" s="3" t="s">
        <v>10524</v>
      </c>
      <c r="B1392" s="3" t="s">
        <v>10525</v>
      </c>
      <c r="C1392" s="4" t="s">
        <v>10526</v>
      </c>
      <c r="D1392" s="4" t="s">
        <v>10527</v>
      </c>
      <c r="E1392" s="4" t="s">
        <v>10528</v>
      </c>
      <c r="F1392" s="4" t="s">
        <v>10529</v>
      </c>
      <c r="G1392" s="4" t="s">
        <v>10530</v>
      </c>
      <c r="H1392" s="4" t="s">
        <v>10531</v>
      </c>
      <c r="I1392" s="5"/>
      <c r="J1392" s="5"/>
      <c r="K1392" s="3" t="s">
        <v>10057</v>
      </c>
      <c r="L1392" s="3" t="s">
        <v>10438</v>
      </c>
      <c r="M1392" s="7" t="s">
        <v>121</v>
      </c>
      <c r="N1392" s="3" t="s">
        <v>27015</v>
      </c>
      <c r="O1392" s="3" t="s">
        <v>27015</v>
      </c>
      <c r="P1392" s="9" t="str">
        <f t="shared" si="21"/>
        <v>http://dx.doi.org/10.1002/9781119394211</v>
      </c>
    </row>
    <row r="1393" spans="1:16" x14ac:dyDescent="0.3">
      <c r="A1393" s="3" t="s">
        <v>3328</v>
      </c>
      <c r="B1393" s="3" t="s">
        <v>10532</v>
      </c>
      <c r="C1393" s="4" t="s">
        <v>10533</v>
      </c>
      <c r="D1393" s="4" t="s">
        <v>10534</v>
      </c>
      <c r="E1393" s="4" t="s">
        <v>10535</v>
      </c>
      <c r="F1393" s="4" t="s">
        <v>10536</v>
      </c>
      <c r="G1393" s="4" t="s">
        <v>10537</v>
      </c>
      <c r="H1393" s="4" t="s">
        <v>10538</v>
      </c>
      <c r="I1393" s="5"/>
      <c r="J1393" s="5"/>
      <c r="K1393" s="3" t="s">
        <v>10057</v>
      </c>
      <c r="L1393" s="3" t="s">
        <v>10438</v>
      </c>
      <c r="M1393" s="7" t="s">
        <v>23</v>
      </c>
      <c r="N1393" s="3" t="s">
        <v>27016</v>
      </c>
      <c r="O1393" s="3" t="s">
        <v>27016</v>
      </c>
      <c r="P1393" s="9" t="str">
        <f t="shared" si="21"/>
        <v>http://dx.doi.org/10.1002/9781119259329</v>
      </c>
    </row>
    <row r="1394" spans="1:16" x14ac:dyDescent="0.3">
      <c r="A1394" s="3" t="s">
        <v>10539</v>
      </c>
      <c r="B1394" s="3" t="s">
        <v>10540</v>
      </c>
      <c r="C1394" s="4" t="s">
        <v>10541</v>
      </c>
      <c r="D1394" s="4" t="s">
        <v>10542</v>
      </c>
      <c r="E1394" s="4" t="s">
        <v>10543</v>
      </c>
      <c r="F1394" s="4" t="s">
        <v>10544</v>
      </c>
      <c r="G1394" s="4" t="s">
        <v>10545</v>
      </c>
      <c r="H1394" s="4" t="s">
        <v>10546</v>
      </c>
      <c r="I1394" s="5"/>
      <c r="J1394" s="5"/>
      <c r="K1394" s="3" t="s">
        <v>10057</v>
      </c>
      <c r="L1394" s="3" t="s">
        <v>10438</v>
      </c>
      <c r="M1394" s="7" t="s">
        <v>121</v>
      </c>
      <c r="N1394" s="3" t="s">
        <v>27017</v>
      </c>
      <c r="O1394" s="3" t="s">
        <v>27017</v>
      </c>
      <c r="P1394" s="9" t="str">
        <f t="shared" si="21"/>
        <v>http://dx.doi.org/10.1002/9781119406822</v>
      </c>
    </row>
    <row r="1395" spans="1:16" x14ac:dyDescent="0.3">
      <c r="A1395" s="3" t="s">
        <v>10547</v>
      </c>
      <c r="B1395" s="3" t="s">
        <v>10548</v>
      </c>
      <c r="C1395" s="4" t="s">
        <v>10549</v>
      </c>
      <c r="D1395" s="4" t="s">
        <v>10550</v>
      </c>
      <c r="E1395" s="4" t="s">
        <v>10551</v>
      </c>
      <c r="F1395" s="4" t="s">
        <v>10552</v>
      </c>
      <c r="G1395" s="4" t="s">
        <v>10553</v>
      </c>
      <c r="H1395" s="4" t="s">
        <v>10554</v>
      </c>
      <c r="I1395" s="5"/>
      <c r="J1395" s="5"/>
      <c r="K1395" s="3" t="s">
        <v>10057</v>
      </c>
      <c r="L1395" s="3" t="s">
        <v>10438</v>
      </c>
      <c r="M1395" s="7" t="s">
        <v>121</v>
      </c>
      <c r="N1395" s="3" t="s">
        <v>27018</v>
      </c>
      <c r="O1395" s="3" t="s">
        <v>27018</v>
      </c>
      <c r="P1395" s="9" t="str">
        <f t="shared" si="21"/>
        <v>http://dx.doi.org/10.1002/9781119415381</v>
      </c>
    </row>
    <row r="1396" spans="1:16" x14ac:dyDescent="0.3">
      <c r="A1396" s="3" t="s">
        <v>10439</v>
      </c>
      <c r="B1396" s="3" t="s">
        <v>10555</v>
      </c>
      <c r="C1396" s="4" t="s">
        <v>10556</v>
      </c>
      <c r="D1396" s="4" t="s">
        <v>10557</v>
      </c>
      <c r="E1396" s="4" t="s">
        <v>10558</v>
      </c>
      <c r="F1396" s="4" t="s">
        <v>10559</v>
      </c>
      <c r="G1396" s="4" t="s">
        <v>10560</v>
      </c>
      <c r="H1396" s="4" t="s">
        <v>10561</v>
      </c>
      <c r="I1396" s="5"/>
      <c r="J1396" s="5"/>
      <c r="K1396" s="3" t="s">
        <v>10057</v>
      </c>
      <c r="L1396" s="3" t="s">
        <v>10438</v>
      </c>
      <c r="M1396" s="7" t="s">
        <v>121</v>
      </c>
      <c r="N1396" s="3" t="s">
        <v>27019</v>
      </c>
      <c r="O1396" s="3" t="s">
        <v>27019</v>
      </c>
      <c r="P1396" s="9" t="str">
        <f t="shared" si="21"/>
        <v>http://dx.doi.org/10.1002/9781119407218</v>
      </c>
    </row>
    <row r="1397" spans="1:16" x14ac:dyDescent="0.3">
      <c r="A1397" s="3" t="s">
        <v>10562</v>
      </c>
      <c r="B1397" s="3" t="s">
        <v>10563</v>
      </c>
      <c r="C1397" s="4" t="s">
        <v>10564</v>
      </c>
      <c r="D1397" s="4" t="s">
        <v>10565</v>
      </c>
      <c r="E1397" s="4" t="s">
        <v>10566</v>
      </c>
      <c r="F1397" s="4" t="s">
        <v>10567</v>
      </c>
      <c r="G1397" s="4" t="s">
        <v>10568</v>
      </c>
      <c r="H1397" s="4" t="s">
        <v>10569</v>
      </c>
      <c r="I1397" s="5"/>
      <c r="J1397" s="5"/>
      <c r="K1397" s="3" t="s">
        <v>10057</v>
      </c>
      <c r="L1397" s="3" t="s">
        <v>10438</v>
      </c>
      <c r="M1397" s="7" t="s">
        <v>121</v>
      </c>
      <c r="N1397" s="3" t="s">
        <v>27020</v>
      </c>
      <c r="O1397" s="3" t="s">
        <v>27020</v>
      </c>
      <c r="P1397" s="9" t="str">
        <f t="shared" si="21"/>
        <v>http://dx.doi.org/10.1002/9781119406853</v>
      </c>
    </row>
    <row r="1398" spans="1:16" x14ac:dyDescent="0.3">
      <c r="A1398" s="3" t="s">
        <v>10570</v>
      </c>
      <c r="B1398" s="3" t="s">
        <v>10571</v>
      </c>
      <c r="C1398" s="4" t="s">
        <v>10572</v>
      </c>
      <c r="D1398" s="4" t="s">
        <v>10573</v>
      </c>
      <c r="E1398" s="4" t="s">
        <v>10574</v>
      </c>
      <c r="F1398" s="4" t="s">
        <v>10575</v>
      </c>
      <c r="G1398" s="4" t="s">
        <v>10576</v>
      </c>
      <c r="H1398" s="4" t="s">
        <v>10577</v>
      </c>
      <c r="I1398" s="5"/>
      <c r="J1398" s="5"/>
      <c r="K1398" s="3" t="s">
        <v>10057</v>
      </c>
      <c r="L1398" s="3" t="s">
        <v>10438</v>
      </c>
      <c r="M1398" s="7" t="s">
        <v>121</v>
      </c>
      <c r="N1398" s="3" t="s">
        <v>27021</v>
      </c>
      <c r="O1398" s="3" t="s">
        <v>27021</v>
      </c>
      <c r="P1398" s="9" t="str">
        <f t="shared" si="21"/>
        <v>http://dx.doi.org/10.1002/9781119413486</v>
      </c>
    </row>
    <row r="1399" spans="1:16" ht="22.8" x14ac:dyDescent="0.3">
      <c r="A1399" s="3" t="s">
        <v>2703</v>
      </c>
      <c r="B1399" s="3" t="s">
        <v>10578</v>
      </c>
      <c r="C1399" s="4" t="s">
        <v>10579</v>
      </c>
      <c r="D1399" s="4" t="s">
        <v>10580</v>
      </c>
      <c r="E1399" s="4" t="s">
        <v>10581</v>
      </c>
      <c r="F1399" s="4" t="s">
        <v>10582</v>
      </c>
      <c r="G1399" s="4" t="s">
        <v>10583</v>
      </c>
      <c r="H1399" s="4" t="s">
        <v>10584</v>
      </c>
      <c r="I1399" s="5"/>
      <c r="J1399" s="5"/>
      <c r="K1399" s="3" t="s">
        <v>10057</v>
      </c>
      <c r="L1399" s="3" t="s">
        <v>10438</v>
      </c>
      <c r="M1399" s="7" t="s">
        <v>121</v>
      </c>
      <c r="N1399" s="3" t="s">
        <v>27022</v>
      </c>
      <c r="O1399" s="3" t="s">
        <v>27022</v>
      </c>
      <c r="P1399" s="9" t="str">
        <f t="shared" si="21"/>
        <v>http://dx.doi.org/10.1002/9781119412830</v>
      </c>
    </row>
    <row r="1400" spans="1:16" x14ac:dyDescent="0.3">
      <c r="A1400" s="3" t="s">
        <v>10585</v>
      </c>
      <c r="B1400" s="3" t="s">
        <v>10586</v>
      </c>
      <c r="C1400" s="4" t="s">
        <v>10587</v>
      </c>
      <c r="D1400" s="4" t="s">
        <v>10588</v>
      </c>
      <c r="E1400" s="4" t="s">
        <v>10589</v>
      </c>
      <c r="F1400" s="4" t="s">
        <v>10590</v>
      </c>
      <c r="G1400" s="4" t="s">
        <v>10591</v>
      </c>
      <c r="H1400" s="4" t="s">
        <v>10592</v>
      </c>
      <c r="I1400" s="5"/>
      <c r="J1400" s="5"/>
      <c r="K1400" s="3" t="s">
        <v>10057</v>
      </c>
      <c r="L1400" s="3" t="s">
        <v>10438</v>
      </c>
      <c r="M1400" s="7" t="s">
        <v>32</v>
      </c>
      <c r="N1400" s="3" t="s">
        <v>27023</v>
      </c>
      <c r="O1400" s="3" t="s">
        <v>27023</v>
      </c>
      <c r="P1400" s="9" t="str">
        <f t="shared" si="21"/>
        <v>http://dx.doi.org/10.1002/9781118907634</v>
      </c>
    </row>
    <row r="1401" spans="1:16" x14ac:dyDescent="0.3">
      <c r="A1401" s="3" t="s">
        <v>10593</v>
      </c>
      <c r="B1401" s="3" t="s">
        <v>10594</v>
      </c>
      <c r="C1401" s="4" t="s">
        <v>10595</v>
      </c>
      <c r="D1401" s="4" t="s">
        <v>10596</v>
      </c>
      <c r="E1401" s="4" t="s">
        <v>10597</v>
      </c>
      <c r="F1401" s="4" t="s">
        <v>10598</v>
      </c>
      <c r="G1401" s="4" t="s">
        <v>10599</v>
      </c>
      <c r="H1401" s="4" t="s">
        <v>10600</v>
      </c>
      <c r="I1401" s="5"/>
      <c r="J1401" s="5"/>
      <c r="K1401" s="3" t="s">
        <v>10057</v>
      </c>
      <c r="L1401" s="3" t="s">
        <v>10438</v>
      </c>
      <c r="M1401" s="7" t="s">
        <v>23</v>
      </c>
      <c r="N1401" s="3" t="s">
        <v>27024</v>
      </c>
      <c r="O1401" s="3" t="s">
        <v>27024</v>
      </c>
      <c r="P1401" s="9" t="str">
        <f t="shared" si="21"/>
        <v>http://dx.doi.org/10.1002/9781118620762</v>
      </c>
    </row>
    <row r="1402" spans="1:16" x14ac:dyDescent="0.3">
      <c r="A1402" s="3" t="s">
        <v>10601</v>
      </c>
      <c r="B1402" s="3" t="s">
        <v>10602</v>
      </c>
      <c r="C1402" s="4" t="s">
        <v>10603</v>
      </c>
      <c r="D1402" s="4" t="s">
        <v>10604</v>
      </c>
      <c r="E1402" s="4" t="s">
        <v>10605</v>
      </c>
      <c r="F1402" s="4" t="s">
        <v>10606</v>
      </c>
      <c r="G1402" s="4" t="s">
        <v>10607</v>
      </c>
      <c r="H1402" s="4" t="s">
        <v>10608</v>
      </c>
      <c r="I1402" s="4" t="s">
        <v>10609</v>
      </c>
      <c r="J1402" s="4" t="s">
        <v>10610</v>
      </c>
      <c r="K1402" s="3" t="s">
        <v>10057</v>
      </c>
      <c r="L1402" s="3" t="s">
        <v>10438</v>
      </c>
      <c r="M1402" s="7" t="s">
        <v>32</v>
      </c>
      <c r="N1402" s="3" t="s">
        <v>27025</v>
      </c>
      <c r="O1402" s="3" t="s">
        <v>27025</v>
      </c>
      <c r="P1402" s="9" t="str">
        <f t="shared" si="21"/>
        <v>http://dx.doi.org/10.1002/9781119071839</v>
      </c>
    </row>
    <row r="1403" spans="1:16" x14ac:dyDescent="0.3">
      <c r="A1403" s="3" t="s">
        <v>10611</v>
      </c>
      <c r="B1403" s="3" t="s">
        <v>10612</v>
      </c>
      <c r="C1403" s="4" t="s">
        <v>10613</v>
      </c>
      <c r="D1403" s="4" t="s">
        <v>10614</v>
      </c>
      <c r="E1403" s="4" t="s">
        <v>10615</v>
      </c>
      <c r="F1403" s="4" t="s">
        <v>10616</v>
      </c>
      <c r="G1403" s="4" t="s">
        <v>10617</v>
      </c>
      <c r="H1403" s="4" t="s">
        <v>10618</v>
      </c>
      <c r="I1403" s="5"/>
      <c r="J1403" s="5"/>
      <c r="K1403" s="3" t="s">
        <v>10057</v>
      </c>
      <c r="L1403" s="3" t="s">
        <v>10438</v>
      </c>
      <c r="M1403" s="7" t="s">
        <v>23</v>
      </c>
      <c r="N1403" s="3" t="s">
        <v>27026</v>
      </c>
      <c r="O1403" s="3" t="s">
        <v>27026</v>
      </c>
      <c r="P1403" s="9" t="str">
        <f t="shared" si="21"/>
        <v>http://dx.doi.org/10.1002/9781118732250</v>
      </c>
    </row>
    <row r="1404" spans="1:16" ht="22.8" x14ac:dyDescent="0.3">
      <c r="A1404" s="3" t="s">
        <v>10619</v>
      </c>
      <c r="B1404" s="3" t="s">
        <v>10620</v>
      </c>
      <c r="C1404" s="4" t="s">
        <v>10621</v>
      </c>
      <c r="D1404" s="4" t="s">
        <v>10622</v>
      </c>
      <c r="E1404" s="4" t="s">
        <v>10623</v>
      </c>
      <c r="F1404" s="4" t="s">
        <v>10624</v>
      </c>
      <c r="G1404" s="4" t="s">
        <v>10625</v>
      </c>
      <c r="H1404" s="4" t="s">
        <v>10626</v>
      </c>
      <c r="I1404" s="5"/>
      <c r="J1404" s="5"/>
      <c r="K1404" s="3" t="s">
        <v>10057</v>
      </c>
      <c r="L1404" s="3" t="s">
        <v>10438</v>
      </c>
      <c r="M1404" s="7" t="s">
        <v>121</v>
      </c>
      <c r="N1404" s="3" t="s">
        <v>27027</v>
      </c>
      <c r="O1404" s="3" t="s">
        <v>27027</v>
      </c>
      <c r="P1404" s="9" t="str">
        <f t="shared" si="21"/>
        <v>http://dx.doi.org/10.1002/9781119374794</v>
      </c>
    </row>
    <row r="1405" spans="1:16" x14ac:dyDescent="0.3">
      <c r="A1405" s="3" t="s">
        <v>10627</v>
      </c>
      <c r="B1405" s="3" t="s">
        <v>10628</v>
      </c>
      <c r="C1405" s="4" t="s">
        <v>10629</v>
      </c>
      <c r="D1405" s="4" t="s">
        <v>10630</v>
      </c>
      <c r="E1405" s="4" t="s">
        <v>10631</v>
      </c>
      <c r="F1405" s="4" t="s">
        <v>10632</v>
      </c>
      <c r="G1405" s="4" t="s">
        <v>10633</v>
      </c>
      <c r="H1405" s="4" t="s">
        <v>10634</v>
      </c>
      <c r="I1405" s="5"/>
      <c r="J1405" s="5"/>
      <c r="K1405" s="3" t="s">
        <v>10057</v>
      </c>
      <c r="L1405" s="3" t="s">
        <v>10438</v>
      </c>
      <c r="M1405" s="7" t="s">
        <v>121</v>
      </c>
      <c r="N1405" s="3" t="s">
        <v>27028</v>
      </c>
      <c r="O1405" s="3" t="s">
        <v>27028</v>
      </c>
      <c r="P1405" s="9" t="str">
        <f t="shared" si="21"/>
        <v>http://dx.doi.org/10.1002/9781119367390</v>
      </c>
    </row>
    <row r="1406" spans="1:16" x14ac:dyDescent="0.3">
      <c r="A1406" s="3" t="s">
        <v>275</v>
      </c>
      <c r="B1406" s="3" t="s">
        <v>10635</v>
      </c>
      <c r="C1406" s="4" t="s">
        <v>10636</v>
      </c>
      <c r="D1406" s="4" t="s">
        <v>10637</v>
      </c>
      <c r="E1406" s="4" t="s">
        <v>10638</v>
      </c>
      <c r="F1406" s="4" t="s">
        <v>10639</v>
      </c>
      <c r="G1406" s="4" t="s">
        <v>10640</v>
      </c>
      <c r="H1406" s="4" t="s">
        <v>10641</v>
      </c>
      <c r="I1406" s="4" t="s">
        <v>10642</v>
      </c>
      <c r="J1406" s="4" t="s">
        <v>10643</v>
      </c>
      <c r="K1406" s="3" t="s">
        <v>10057</v>
      </c>
      <c r="L1406" s="3" t="s">
        <v>10644</v>
      </c>
      <c r="M1406" s="7" t="s">
        <v>32</v>
      </c>
      <c r="N1406" s="3" t="s">
        <v>27029</v>
      </c>
      <c r="O1406" s="3" t="s">
        <v>27029</v>
      </c>
      <c r="P1406" s="9" t="str">
        <f t="shared" si="21"/>
        <v>http://dx.doi.org/10.1002/9781118371008</v>
      </c>
    </row>
    <row r="1407" spans="1:16" ht="22.8" x14ac:dyDescent="0.3">
      <c r="A1407" s="3" t="s">
        <v>10645</v>
      </c>
      <c r="B1407" s="3" t="s">
        <v>10646</v>
      </c>
      <c r="C1407" s="4" t="s">
        <v>10647</v>
      </c>
      <c r="D1407" s="4" t="s">
        <v>10648</v>
      </c>
      <c r="E1407" s="4" t="s">
        <v>10649</v>
      </c>
      <c r="F1407" s="4" t="s">
        <v>10650</v>
      </c>
      <c r="G1407" s="4" t="s">
        <v>10651</v>
      </c>
      <c r="H1407" s="4" t="s">
        <v>10652</v>
      </c>
      <c r="I1407" s="5"/>
      <c r="J1407" s="5"/>
      <c r="K1407" s="3" t="s">
        <v>10057</v>
      </c>
      <c r="L1407" s="3" t="s">
        <v>10644</v>
      </c>
      <c r="M1407" s="7" t="s">
        <v>121</v>
      </c>
      <c r="N1407" s="3" t="s">
        <v>27030</v>
      </c>
      <c r="O1407" s="3" t="s">
        <v>27030</v>
      </c>
      <c r="P1407" s="9" t="str">
        <f t="shared" si="21"/>
        <v>http://dx.doi.org/10.1002/9781118914069</v>
      </c>
    </row>
    <row r="1408" spans="1:16" x14ac:dyDescent="0.3">
      <c r="A1408" s="3" t="s">
        <v>10653</v>
      </c>
      <c r="B1408" s="3" t="s">
        <v>10654</v>
      </c>
      <c r="C1408" s="4" t="s">
        <v>10655</v>
      </c>
      <c r="D1408" s="4" t="s">
        <v>10656</v>
      </c>
      <c r="E1408" s="4" t="s">
        <v>10657</v>
      </c>
      <c r="F1408" s="4" t="s">
        <v>10658</v>
      </c>
      <c r="G1408" s="4" t="s">
        <v>10659</v>
      </c>
      <c r="H1408" s="4" t="s">
        <v>10660</v>
      </c>
      <c r="I1408" s="5"/>
      <c r="J1408" s="5"/>
      <c r="K1408" s="3" t="s">
        <v>10057</v>
      </c>
      <c r="L1408" s="3" t="s">
        <v>10644</v>
      </c>
      <c r="M1408" s="7" t="s">
        <v>121</v>
      </c>
      <c r="N1408" s="3" t="s">
        <v>27031</v>
      </c>
      <c r="O1408" s="3" t="s">
        <v>27031</v>
      </c>
      <c r="P1408" s="9" t="str">
        <f t="shared" si="21"/>
        <v>http://dx.doi.org/10.1002/9781118829516</v>
      </c>
    </row>
    <row r="1409" spans="1:16" x14ac:dyDescent="0.3">
      <c r="A1409" s="3" t="s">
        <v>10661</v>
      </c>
      <c r="B1409" s="3" t="s">
        <v>10662</v>
      </c>
      <c r="C1409" s="4" t="s">
        <v>10663</v>
      </c>
      <c r="D1409" s="4" t="s">
        <v>10664</v>
      </c>
      <c r="E1409" s="4" t="s">
        <v>10665</v>
      </c>
      <c r="F1409" s="4" t="s">
        <v>10666</v>
      </c>
      <c r="G1409" s="4" t="s">
        <v>10667</v>
      </c>
      <c r="H1409" s="4" t="s">
        <v>10668</v>
      </c>
      <c r="I1409" s="4" t="s">
        <v>10669</v>
      </c>
      <c r="J1409" s="4" t="s">
        <v>10670</v>
      </c>
      <c r="K1409" s="3" t="s">
        <v>10057</v>
      </c>
      <c r="L1409" s="3" t="s">
        <v>10644</v>
      </c>
      <c r="M1409" s="7" t="s">
        <v>32</v>
      </c>
      <c r="N1409" s="3" t="s">
        <v>27032</v>
      </c>
      <c r="O1409" s="3" t="s">
        <v>27032</v>
      </c>
      <c r="P1409" s="9" t="str">
        <f t="shared" si="21"/>
        <v>http://dx.doi.org/10.1002/9781118458204</v>
      </c>
    </row>
    <row r="1410" spans="1:16" ht="22.8" x14ac:dyDescent="0.3">
      <c r="A1410" s="3" t="s">
        <v>10671</v>
      </c>
      <c r="B1410" s="3" t="s">
        <v>10672</v>
      </c>
      <c r="C1410" s="4" t="s">
        <v>10673</v>
      </c>
      <c r="D1410" s="4" t="s">
        <v>10674</v>
      </c>
      <c r="E1410" s="4" t="s">
        <v>10675</v>
      </c>
      <c r="F1410" s="4" t="s">
        <v>10676</v>
      </c>
      <c r="G1410" s="4" t="s">
        <v>10677</v>
      </c>
      <c r="H1410" s="4" t="s">
        <v>10678</v>
      </c>
      <c r="I1410" s="5"/>
      <c r="J1410" s="5"/>
      <c r="K1410" s="3" t="s">
        <v>10057</v>
      </c>
      <c r="L1410" s="3" t="s">
        <v>10644</v>
      </c>
      <c r="M1410" s="7" t="s">
        <v>23</v>
      </c>
      <c r="N1410" s="3" t="s">
        <v>27033</v>
      </c>
      <c r="O1410" s="3" t="s">
        <v>27033</v>
      </c>
      <c r="P1410" s="9" t="str">
        <f t="shared" si="21"/>
        <v>http://dx.doi.org/10.1002/9781119180180</v>
      </c>
    </row>
    <row r="1411" spans="1:16" ht="22.8" x14ac:dyDescent="0.3">
      <c r="A1411" s="3" t="s">
        <v>6325</v>
      </c>
      <c r="B1411" s="3" t="s">
        <v>10679</v>
      </c>
      <c r="C1411" s="4" t="s">
        <v>10680</v>
      </c>
      <c r="D1411" s="4" t="s">
        <v>10681</v>
      </c>
      <c r="E1411" s="4" t="s">
        <v>10682</v>
      </c>
      <c r="F1411" s="4" t="s">
        <v>10683</v>
      </c>
      <c r="G1411" s="4" t="s">
        <v>10684</v>
      </c>
      <c r="H1411" s="4" t="s">
        <v>10685</v>
      </c>
      <c r="I1411" s="5"/>
      <c r="J1411" s="5"/>
      <c r="K1411" s="3" t="s">
        <v>10057</v>
      </c>
      <c r="L1411" s="3" t="s">
        <v>10644</v>
      </c>
      <c r="M1411" s="7" t="s">
        <v>23</v>
      </c>
      <c r="N1411" s="3" t="s">
        <v>27034</v>
      </c>
      <c r="O1411" s="3" t="s">
        <v>27034</v>
      </c>
      <c r="P1411" s="9" t="str">
        <f t="shared" ref="P1411:P1474" si="22">HYPERLINK(N1411,O1411)</f>
        <v>http://dx.doi.org/10.1002/9781119166283</v>
      </c>
    </row>
    <row r="1412" spans="1:16" ht="22.8" x14ac:dyDescent="0.3">
      <c r="A1412" s="3" t="s">
        <v>10686</v>
      </c>
      <c r="B1412" s="3" t="s">
        <v>10687</v>
      </c>
      <c r="C1412" s="4" t="s">
        <v>10688</v>
      </c>
      <c r="D1412" s="4" t="s">
        <v>10689</v>
      </c>
      <c r="E1412" s="4" t="s">
        <v>10690</v>
      </c>
      <c r="F1412" s="4" t="s">
        <v>10691</v>
      </c>
      <c r="G1412" s="4" t="s">
        <v>10692</v>
      </c>
      <c r="H1412" s="4" t="s">
        <v>10693</v>
      </c>
      <c r="I1412" s="5"/>
      <c r="J1412" s="5"/>
      <c r="K1412" s="3" t="s">
        <v>10057</v>
      </c>
      <c r="L1412" s="3" t="s">
        <v>10644</v>
      </c>
      <c r="M1412" s="7" t="s">
        <v>32</v>
      </c>
      <c r="N1412" s="3" t="s">
        <v>27035</v>
      </c>
      <c r="O1412" s="3" t="s">
        <v>27035</v>
      </c>
      <c r="P1412" s="9" t="str">
        <f t="shared" si="22"/>
        <v>http://dx.doi.org/10.1002/9781118340349</v>
      </c>
    </row>
    <row r="1413" spans="1:16" x14ac:dyDescent="0.3">
      <c r="A1413" s="3" t="s">
        <v>10694</v>
      </c>
      <c r="B1413" s="3" t="s">
        <v>10695</v>
      </c>
      <c r="C1413" s="4" t="s">
        <v>10696</v>
      </c>
      <c r="D1413" s="4" t="s">
        <v>10697</v>
      </c>
      <c r="E1413" s="4" t="s">
        <v>10698</v>
      </c>
      <c r="F1413" s="4" t="s">
        <v>10699</v>
      </c>
      <c r="G1413" s="4" t="s">
        <v>10700</v>
      </c>
      <c r="H1413" s="4" t="s">
        <v>10701</v>
      </c>
      <c r="I1413" s="5"/>
      <c r="J1413" s="5"/>
      <c r="K1413" s="3" t="s">
        <v>10057</v>
      </c>
      <c r="L1413" s="3" t="s">
        <v>10644</v>
      </c>
      <c r="M1413" s="7" t="s">
        <v>121</v>
      </c>
      <c r="N1413" s="3" t="s">
        <v>27036</v>
      </c>
      <c r="O1413" s="3" t="s">
        <v>27036</v>
      </c>
      <c r="P1413" s="9" t="str">
        <f t="shared" si="22"/>
        <v>http://dx.doi.org/10.1002/9781119241485</v>
      </c>
    </row>
    <row r="1414" spans="1:16" x14ac:dyDescent="0.3">
      <c r="A1414" s="3" t="s">
        <v>10702</v>
      </c>
      <c r="B1414" s="3" t="s">
        <v>10703</v>
      </c>
      <c r="C1414" s="4" t="s">
        <v>10704</v>
      </c>
      <c r="D1414" s="4" t="s">
        <v>10705</v>
      </c>
      <c r="E1414" s="4" t="s">
        <v>10706</v>
      </c>
      <c r="F1414" s="4" t="s">
        <v>10707</v>
      </c>
      <c r="G1414" s="4" t="s">
        <v>10708</v>
      </c>
      <c r="H1414" s="4" t="s">
        <v>10709</v>
      </c>
      <c r="I1414" s="5"/>
      <c r="J1414" s="5"/>
      <c r="K1414" s="3" t="s">
        <v>10057</v>
      </c>
      <c r="L1414" s="3" t="s">
        <v>10644</v>
      </c>
      <c r="M1414" s="7" t="s">
        <v>23</v>
      </c>
      <c r="N1414" s="3" t="s">
        <v>27037</v>
      </c>
      <c r="O1414" s="3" t="s">
        <v>27037</v>
      </c>
      <c r="P1414" s="9" t="str">
        <f t="shared" si="22"/>
        <v>http://dx.doi.org/10.1002/9781119264125</v>
      </c>
    </row>
    <row r="1415" spans="1:16" x14ac:dyDescent="0.3">
      <c r="A1415" s="3" t="s">
        <v>10710</v>
      </c>
      <c r="B1415" s="3" t="s">
        <v>10711</v>
      </c>
      <c r="C1415" s="4" t="s">
        <v>10712</v>
      </c>
      <c r="D1415" s="4" t="s">
        <v>10713</v>
      </c>
      <c r="E1415" s="4" t="s">
        <v>10714</v>
      </c>
      <c r="F1415" s="4" t="s">
        <v>10715</v>
      </c>
      <c r="G1415" s="4" t="s">
        <v>10716</v>
      </c>
      <c r="H1415" s="4" t="s">
        <v>10717</v>
      </c>
      <c r="I1415" s="4" t="s">
        <v>10718</v>
      </c>
      <c r="J1415" s="4" t="s">
        <v>10719</v>
      </c>
      <c r="K1415" s="3" t="s">
        <v>10057</v>
      </c>
      <c r="L1415" s="3" t="s">
        <v>10644</v>
      </c>
      <c r="M1415" s="7" t="s">
        <v>32</v>
      </c>
      <c r="N1415" s="3" t="s">
        <v>27038</v>
      </c>
      <c r="O1415" s="3" t="s">
        <v>27038</v>
      </c>
      <c r="P1415" s="9" t="str">
        <f t="shared" si="22"/>
        <v>http://dx.doi.org/10.1002/9781118531242</v>
      </c>
    </row>
    <row r="1416" spans="1:16" x14ac:dyDescent="0.3">
      <c r="A1416" s="3" t="s">
        <v>10720</v>
      </c>
      <c r="B1416" s="3" t="s">
        <v>10721</v>
      </c>
      <c r="C1416" s="4" t="s">
        <v>10722</v>
      </c>
      <c r="D1416" s="4" t="s">
        <v>10723</v>
      </c>
      <c r="E1416" s="4" t="s">
        <v>10724</v>
      </c>
      <c r="F1416" s="4" t="s">
        <v>10725</v>
      </c>
      <c r="G1416" s="4" t="s">
        <v>10726</v>
      </c>
      <c r="H1416" s="4" t="s">
        <v>10727</v>
      </c>
      <c r="I1416" s="5"/>
      <c r="J1416" s="5"/>
      <c r="K1416" s="3" t="s">
        <v>10057</v>
      </c>
      <c r="L1416" s="3" t="s">
        <v>10644</v>
      </c>
      <c r="M1416" s="7" t="s">
        <v>32</v>
      </c>
      <c r="N1416" s="3" t="s">
        <v>27039</v>
      </c>
      <c r="O1416" s="3" t="s">
        <v>27039</v>
      </c>
      <c r="P1416" s="9" t="str">
        <f t="shared" si="22"/>
        <v>http://dx.doi.org/10.1002/9781118455494</v>
      </c>
    </row>
    <row r="1417" spans="1:16" x14ac:dyDescent="0.3">
      <c r="A1417" s="3" t="s">
        <v>10728</v>
      </c>
      <c r="B1417" s="3" t="s">
        <v>10729</v>
      </c>
      <c r="C1417" s="4" t="s">
        <v>10730</v>
      </c>
      <c r="D1417" s="4" t="s">
        <v>10731</v>
      </c>
      <c r="E1417" s="4" t="s">
        <v>10732</v>
      </c>
      <c r="F1417" s="4" t="s">
        <v>10733</v>
      </c>
      <c r="G1417" s="4" t="s">
        <v>10734</v>
      </c>
      <c r="H1417" s="4" t="s">
        <v>10735</v>
      </c>
      <c r="I1417" s="4" t="s">
        <v>10736</v>
      </c>
      <c r="J1417" s="4" t="s">
        <v>10737</v>
      </c>
      <c r="K1417" s="3" t="s">
        <v>10057</v>
      </c>
      <c r="L1417" s="3" t="s">
        <v>10644</v>
      </c>
      <c r="M1417" s="7" t="s">
        <v>32</v>
      </c>
      <c r="N1417" s="3" t="s">
        <v>27040</v>
      </c>
      <c r="O1417" s="3" t="s">
        <v>27040</v>
      </c>
      <c r="P1417" s="9" t="str">
        <f t="shared" si="22"/>
        <v>http://dx.doi.org/10.1002/9781118584194</v>
      </c>
    </row>
    <row r="1418" spans="1:16" x14ac:dyDescent="0.3">
      <c r="A1418" s="3" t="s">
        <v>10738</v>
      </c>
      <c r="B1418" s="3" t="s">
        <v>10739</v>
      </c>
      <c r="C1418" s="4" t="s">
        <v>10740</v>
      </c>
      <c r="D1418" s="4" t="s">
        <v>10741</v>
      </c>
      <c r="E1418" s="4" t="s">
        <v>10742</v>
      </c>
      <c r="F1418" s="4" t="s">
        <v>10743</v>
      </c>
      <c r="G1418" s="4" t="s">
        <v>10744</v>
      </c>
      <c r="H1418" s="4" t="s">
        <v>10745</v>
      </c>
      <c r="I1418" s="5"/>
      <c r="J1418" s="5"/>
      <c r="K1418" s="3" t="s">
        <v>10057</v>
      </c>
      <c r="L1418" s="3" t="s">
        <v>10644</v>
      </c>
      <c r="M1418" s="7" t="s">
        <v>121</v>
      </c>
      <c r="N1418" s="3" t="s">
        <v>27041</v>
      </c>
      <c r="O1418" s="3" t="s">
        <v>27041</v>
      </c>
      <c r="P1418" s="9" t="str">
        <f t="shared" si="22"/>
        <v>http://dx.doi.org/10.1002/9781119072256</v>
      </c>
    </row>
    <row r="1419" spans="1:16" x14ac:dyDescent="0.3">
      <c r="A1419" s="3" t="s">
        <v>10746</v>
      </c>
      <c r="B1419" s="3" t="s">
        <v>10747</v>
      </c>
      <c r="C1419" s="4" t="s">
        <v>10748</v>
      </c>
      <c r="D1419" s="4" t="s">
        <v>10749</v>
      </c>
      <c r="E1419" s="4" t="s">
        <v>10750</v>
      </c>
      <c r="F1419" s="4" t="s">
        <v>10751</v>
      </c>
      <c r="G1419" s="4" t="s">
        <v>10752</v>
      </c>
      <c r="H1419" s="4" t="s">
        <v>10753</v>
      </c>
      <c r="I1419" s="5"/>
      <c r="J1419" s="5"/>
      <c r="K1419" s="3" t="s">
        <v>10057</v>
      </c>
      <c r="L1419" s="3" t="s">
        <v>10644</v>
      </c>
      <c r="M1419" s="7" t="s">
        <v>32</v>
      </c>
      <c r="N1419" s="3" t="s">
        <v>27042</v>
      </c>
      <c r="O1419" s="3" t="s">
        <v>27042</v>
      </c>
      <c r="P1419" s="9" t="str">
        <f t="shared" si="22"/>
        <v>http://dx.doi.org/10.1002/9781119105664</v>
      </c>
    </row>
    <row r="1420" spans="1:16" x14ac:dyDescent="0.3">
      <c r="A1420" s="3" t="s">
        <v>10754</v>
      </c>
      <c r="B1420" s="3" t="s">
        <v>10755</v>
      </c>
      <c r="C1420" s="4" t="s">
        <v>10756</v>
      </c>
      <c r="D1420" s="4" t="s">
        <v>10757</v>
      </c>
      <c r="E1420" s="4" t="s">
        <v>10758</v>
      </c>
      <c r="F1420" s="4" t="s">
        <v>10759</v>
      </c>
      <c r="G1420" s="4" t="s">
        <v>10760</v>
      </c>
      <c r="H1420" s="4" t="s">
        <v>10761</v>
      </c>
      <c r="I1420" s="4" t="s">
        <v>10762</v>
      </c>
      <c r="J1420" s="4" t="s">
        <v>10763</v>
      </c>
      <c r="K1420" s="3" t="s">
        <v>10057</v>
      </c>
      <c r="L1420" s="3" t="s">
        <v>10644</v>
      </c>
      <c r="M1420" s="7" t="s">
        <v>32</v>
      </c>
      <c r="N1420" s="3" t="s">
        <v>27043</v>
      </c>
      <c r="O1420" s="3" t="s">
        <v>27043</v>
      </c>
      <c r="P1420" s="9" t="str">
        <f t="shared" si="22"/>
        <v>http://dx.doi.org/10.1002/9781118882139</v>
      </c>
    </row>
    <row r="1421" spans="1:16" x14ac:dyDescent="0.3">
      <c r="A1421" s="3" t="s">
        <v>2703</v>
      </c>
      <c r="B1421" s="3" t="s">
        <v>10764</v>
      </c>
      <c r="C1421" s="4" t="s">
        <v>10765</v>
      </c>
      <c r="D1421" s="4" t="s">
        <v>10766</v>
      </c>
      <c r="E1421" s="4" t="s">
        <v>10767</v>
      </c>
      <c r="F1421" s="4" t="s">
        <v>10768</v>
      </c>
      <c r="G1421" s="4" t="s">
        <v>10769</v>
      </c>
      <c r="H1421" s="4" t="s">
        <v>10770</v>
      </c>
      <c r="I1421" s="4" t="s">
        <v>10771</v>
      </c>
      <c r="J1421" s="4" t="s">
        <v>10772</v>
      </c>
      <c r="K1421" s="3" t="s">
        <v>10057</v>
      </c>
      <c r="L1421" s="3" t="s">
        <v>10644</v>
      </c>
      <c r="M1421" s="7" t="s">
        <v>32</v>
      </c>
      <c r="N1421" s="3" t="s">
        <v>27044</v>
      </c>
      <c r="O1421" s="3" t="s">
        <v>27044</v>
      </c>
      <c r="P1421" s="9" t="str">
        <f t="shared" si="22"/>
        <v>http://dx.doi.org/10.1002/9781118533406</v>
      </c>
    </row>
    <row r="1422" spans="1:16" ht="22.8" x14ac:dyDescent="0.3">
      <c r="A1422" s="3" t="s">
        <v>10773</v>
      </c>
      <c r="B1422" s="3" t="s">
        <v>10774</v>
      </c>
      <c r="C1422" s="4" t="s">
        <v>10775</v>
      </c>
      <c r="D1422" s="4" t="s">
        <v>10776</v>
      </c>
      <c r="E1422" s="4" t="s">
        <v>10777</v>
      </c>
      <c r="F1422" s="4" t="s">
        <v>10778</v>
      </c>
      <c r="G1422" s="4" t="s">
        <v>10779</v>
      </c>
      <c r="H1422" s="4" t="s">
        <v>10780</v>
      </c>
      <c r="I1422" s="5"/>
      <c r="J1422" s="5"/>
      <c r="K1422" s="3" t="s">
        <v>10057</v>
      </c>
      <c r="L1422" s="3" t="s">
        <v>10644</v>
      </c>
      <c r="M1422" s="7" t="s">
        <v>32</v>
      </c>
      <c r="N1422" s="3" t="s">
        <v>27045</v>
      </c>
      <c r="O1422" s="3" t="s">
        <v>27045</v>
      </c>
      <c r="P1422" s="9" t="str">
        <f t="shared" si="22"/>
        <v>http://dx.doi.org/10.1002/9781118909775</v>
      </c>
    </row>
    <row r="1423" spans="1:16" x14ac:dyDescent="0.3">
      <c r="A1423" s="3" t="s">
        <v>10781</v>
      </c>
      <c r="B1423" s="3" t="s">
        <v>10782</v>
      </c>
      <c r="C1423" s="4" t="s">
        <v>10783</v>
      </c>
      <c r="D1423" s="4" t="s">
        <v>10784</v>
      </c>
      <c r="E1423" s="4" t="s">
        <v>10785</v>
      </c>
      <c r="F1423" s="4" t="s">
        <v>10786</v>
      </c>
      <c r="G1423" s="4" t="s">
        <v>10787</v>
      </c>
      <c r="H1423" s="4" t="s">
        <v>10788</v>
      </c>
      <c r="I1423" s="5"/>
      <c r="J1423" s="5"/>
      <c r="K1423" s="3" t="s">
        <v>10057</v>
      </c>
      <c r="L1423" s="3" t="s">
        <v>10644</v>
      </c>
      <c r="M1423" s="7" t="s">
        <v>23</v>
      </c>
      <c r="N1423" s="3" t="s">
        <v>27046</v>
      </c>
      <c r="O1423" s="3" t="s">
        <v>27046</v>
      </c>
      <c r="P1423" s="9" t="str">
        <f t="shared" si="22"/>
        <v>http://dx.doi.org/10.1002/9781118737606</v>
      </c>
    </row>
    <row r="1424" spans="1:16" x14ac:dyDescent="0.3">
      <c r="A1424" s="3" t="s">
        <v>10789</v>
      </c>
      <c r="B1424" s="3" t="s">
        <v>10790</v>
      </c>
      <c r="C1424" s="4" t="s">
        <v>10791</v>
      </c>
      <c r="D1424" s="4" t="s">
        <v>10792</v>
      </c>
      <c r="E1424" s="5"/>
      <c r="F1424" s="4" t="s">
        <v>10793</v>
      </c>
      <c r="G1424" s="4" t="s">
        <v>10794</v>
      </c>
      <c r="H1424" s="5"/>
      <c r="I1424" s="4" t="s">
        <v>10795</v>
      </c>
      <c r="J1424" s="4" t="s">
        <v>10796</v>
      </c>
      <c r="K1424" s="3" t="s">
        <v>10057</v>
      </c>
      <c r="L1424" s="3" t="s">
        <v>10644</v>
      </c>
      <c r="M1424" s="7" t="s">
        <v>32</v>
      </c>
      <c r="N1424" s="3" t="s">
        <v>27047</v>
      </c>
      <c r="O1424" s="3" t="s">
        <v>27047</v>
      </c>
      <c r="P1424" s="9" t="str">
        <f t="shared" si="22"/>
        <v>http://dx.doi.org/10.1002/9781118346136</v>
      </c>
    </row>
    <row r="1425" spans="1:16" x14ac:dyDescent="0.3">
      <c r="A1425" s="3" t="s">
        <v>10797</v>
      </c>
      <c r="B1425" s="3" t="s">
        <v>10798</v>
      </c>
      <c r="C1425" s="4" t="s">
        <v>10799</v>
      </c>
      <c r="D1425" s="4" t="s">
        <v>10800</v>
      </c>
      <c r="E1425" s="4" t="s">
        <v>10801</v>
      </c>
      <c r="F1425" s="4" t="s">
        <v>10802</v>
      </c>
      <c r="G1425" s="4" t="s">
        <v>10803</v>
      </c>
      <c r="H1425" s="4" t="s">
        <v>10804</v>
      </c>
      <c r="I1425" s="5"/>
      <c r="J1425" s="5"/>
      <c r="K1425" s="3" t="s">
        <v>10057</v>
      </c>
      <c r="L1425" s="3" t="s">
        <v>10644</v>
      </c>
      <c r="M1425" s="7" t="s">
        <v>32</v>
      </c>
      <c r="N1425" s="3" t="s">
        <v>27048</v>
      </c>
      <c r="O1425" s="3" t="s">
        <v>27048</v>
      </c>
      <c r="P1425" s="9" t="str">
        <f t="shared" si="22"/>
        <v>http://dx.doi.org/10.1002/9781118555491</v>
      </c>
    </row>
    <row r="1426" spans="1:16" x14ac:dyDescent="0.3">
      <c r="A1426" s="3" t="s">
        <v>10805</v>
      </c>
      <c r="B1426" s="3" t="s">
        <v>10806</v>
      </c>
      <c r="C1426" s="4" t="s">
        <v>10807</v>
      </c>
      <c r="D1426" s="4" t="s">
        <v>10808</v>
      </c>
      <c r="E1426" s="4" t="s">
        <v>10809</v>
      </c>
      <c r="F1426" s="4" t="s">
        <v>10810</v>
      </c>
      <c r="G1426" s="4" t="s">
        <v>10811</v>
      </c>
      <c r="H1426" s="4" t="s">
        <v>10812</v>
      </c>
      <c r="I1426" s="4" t="s">
        <v>10813</v>
      </c>
      <c r="J1426" s="4" t="s">
        <v>10814</v>
      </c>
      <c r="K1426" s="3" t="s">
        <v>10057</v>
      </c>
      <c r="L1426" s="3" t="s">
        <v>10644</v>
      </c>
      <c r="M1426" s="7" t="s">
        <v>32</v>
      </c>
      <c r="N1426" s="3" t="s">
        <v>27049</v>
      </c>
      <c r="O1426" s="3" t="s">
        <v>27049</v>
      </c>
      <c r="P1426" s="9" t="str">
        <f t="shared" si="22"/>
        <v>http://dx.doi.org/10.1002/9781118584156</v>
      </c>
    </row>
    <row r="1427" spans="1:16" x14ac:dyDescent="0.3">
      <c r="A1427" s="3" t="s">
        <v>10815</v>
      </c>
      <c r="B1427" s="3" t="s">
        <v>10816</v>
      </c>
      <c r="C1427" s="4" t="s">
        <v>10817</v>
      </c>
      <c r="D1427" s="4" t="s">
        <v>10818</v>
      </c>
      <c r="E1427" s="4" t="s">
        <v>10819</v>
      </c>
      <c r="F1427" s="4" t="s">
        <v>10820</v>
      </c>
      <c r="G1427" s="4" t="s">
        <v>10821</v>
      </c>
      <c r="H1427" s="4" t="s">
        <v>10822</v>
      </c>
      <c r="I1427" s="4" t="s">
        <v>10823</v>
      </c>
      <c r="J1427" s="4" t="s">
        <v>10824</v>
      </c>
      <c r="K1427" s="3" t="s">
        <v>10057</v>
      </c>
      <c r="L1427" s="3" t="s">
        <v>10644</v>
      </c>
      <c r="M1427" s="7" t="s">
        <v>32</v>
      </c>
      <c r="N1427" s="3" t="s">
        <v>27050</v>
      </c>
      <c r="O1427" s="3" t="s">
        <v>27050</v>
      </c>
      <c r="P1427" s="9" t="str">
        <f t="shared" si="22"/>
        <v>http://dx.doi.org/10.1002/9781118346952</v>
      </c>
    </row>
    <row r="1428" spans="1:16" x14ac:dyDescent="0.3">
      <c r="A1428" s="3" t="s">
        <v>10825</v>
      </c>
      <c r="B1428" s="3" t="s">
        <v>10826</v>
      </c>
      <c r="C1428" s="4" t="s">
        <v>10827</v>
      </c>
      <c r="D1428" s="4" t="s">
        <v>10828</v>
      </c>
      <c r="E1428" s="4" t="s">
        <v>10829</v>
      </c>
      <c r="F1428" s="4" t="s">
        <v>10830</v>
      </c>
      <c r="G1428" s="4" t="s">
        <v>10831</v>
      </c>
      <c r="H1428" s="4" t="s">
        <v>10832</v>
      </c>
      <c r="I1428" s="5"/>
      <c r="J1428" s="5"/>
      <c r="K1428" s="3" t="s">
        <v>10057</v>
      </c>
      <c r="L1428" s="3" t="s">
        <v>10644</v>
      </c>
      <c r="M1428" s="7" t="s">
        <v>23</v>
      </c>
      <c r="N1428" s="3" t="s">
        <v>27051</v>
      </c>
      <c r="O1428" s="3" t="s">
        <v>27051</v>
      </c>
      <c r="P1428" s="9" t="str">
        <f t="shared" si="22"/>
        <v>http://dx.doi.org/10.1002/9781118791844</v>
      </c>
    </row>
    <row r="1429" spans="1:16" x14ac:dyDescent="0.3">
      <c r="A1429" s="3" t="s">
        <v>10833</v>
      </c>
      <c r="B1429" s="3" t="s">
        <v>10834</v>
      </c>
      <c r="C1429" s="4" t="s">
        <v>10835</v>
      </c>
      <c r="D1429" s="4" t="s">
        <v>10836</v>
      </c>
      <c r="E1429" s="4" t="s">
        <v>10837</v>
      </c>
      <c r="F1429" s="4" t="s">
        <v>10838</v>
      </c>
      <c r="G1429" s="4" t="s">
        <v>10839</v>
      </c>
      <c r="H1429" s="4" t="s">
        <v>10840</v>
      </c>
      <c r="I1429" s="4" t="s">
        <v>10841</v>
      </c>
      <c r="J1429" s="4" t="s">
        <v>10842</v>
      </c>
      <c r="K1429" s="3" t="s">
        <v>10057</v>
      </c>
      <c r="L1429" s="3" t="s">
        <v>10843</v>
      </c>
      <c r="M1429" s="7" t="s">
        <v>32</v>
      </c>
      <c r="N1429" s="3" t="s">
        <v>27052</v>
      </c>
      <c r="O1429" s="3" t="s">
        <v>27052</v>
      </c>
      <c r="P1429" s="9" t="str">
        <f t="shared" si="22"/>
        <v>http://dx.doi.org/10.1002/9781118893074</v>
      </c>
    </row>
    <row r="1430" spans="1:16" x14ac:dyDescent="0.3">
      <c r="A1430" s="3" t="s">
        <v>10844</v>
      </c>
      <c r="B1430" s="3" t="s">
        <v>10845</v>
      </c>
      <c r="C1430" s="4" t="s">
        <v>10846</v>
      </c>
      <c r="D1430" s="4" t="s">
        <v>10847</v>
      </c>
      <c r="E1430" s="4" t="s">
        <v>10848</v>
      </c>
      <c r="F1430" s="4" t="s">
        <v>10849</v>
      </c>
      <c r="G1430" s="4" t="s">
        <v>10850</v>
      </c>
      <c r="H1430" s="4" t="s">
        <v>10851</v>
      </c>
      <c r="I1430" s="5"/>
      <c r="J1430" s="5"/>
      <c r="K1430" s="3" t="s">
        <v>10057</v>
      </c>
      <c r="L1430" s="3" t="s">
        <v>10843</v>
      </c>
      <c r="M1430" s="7" t="s">
        <v>121</v>
      </c>
      <c r="N1430" s="3" t="s">
        <v>27053</v>
      </c>
      <c r="O1430" s="3" t="s">
        <v>27053</v>
      </c>
      <c r="P1430" s="9" t="str">
        <f t="shared" si="22"/>
        <v>http://dx.doi.org/10.1002/9781118824016</v>
      </c>
    </row>
    <row r="1431" spans="1:16" x14ac:dyDescent="0.3">
      <c r="A1431" s="3" t="s">
        <v>10852</v>
      </c>
      <c r="B1431" s="3" t="s">
        <v>10853</v>
      </c>
      <c r="C1431" s="4" t="s">
        <v>10854</v>
      </c>
      <c r="D1431" s="4" t="s">
        <v>10855</v>
      </c>
      <c r="E1431" s="4" t="s">
        <v>10856</v>
      </c>
      <c r="F1431" s="4" t="s">
        <v>10857</v>
      </c>
      <c r="G1431" s="4" t="s">
        <v>10858</v>
      </c>
      <c r="H1431" s="4" t="s">
        <v>10859</v>
      </c>
      <c r="I1431" s="4" t="s">
        <v>10860</v>
      </c>
      <c r="J1431" s="4" t="s">
        <v>10861</v>
      </c>
      <c r="K1431" s="3" t="s">
        <v>10057</v>
      </c>
      <c r="L1431" s="3" t="s">
        <v>10843</v>
      </c>
      <c r="M1431" s="7" t="s">
        <v>32</v>
      </c>
      <c r="N1431" s="3" t="s">
        <v>27054</v>
      </c>
      <c r="O1431" s="3" t="s">
        <v>27054</v>
      </c>
      <c r="P1431" s="9" t="str">
        <f t="shared" si="22"/>
        <v>http://dx.doi.org/10.1002/9781118902189</v>
      </c>
    </row>
    <row r="1432" spans="1:16" x14ac:dyDescent="0.3">
      <c r="A1432" s="3" t="s">
        <v>10862</v>
      </c>
      <c r="B1432" s="3" t="s">
        <v>10863</v>
      </c>
      <c r="C1432" s="4" t="s">
        <v>10864</v>
      </c>
      <c r="D1432" s="4" t="s">
        <v>10865</v>
      </c>
      <c r="E1432" s="5"/>
      <c r="F1432" s="4" t="s">
        <v>10866</v>
      </c>
      <c r="G1432" s="4" t="s">
        <v>10867</v>
      </c>
      <c r="H1432" s="5"/>
      <c r="I1432" s="4" t="s">
        <v>10868</v>
      </c>
      <c r="J1432" s="4" t="s">
        <v>10869</v>
      </c>
      <c r="K1432" s="3" t="s">
        <v>10057</v>
      </c>
      <c r="L1432" s="3" t="s">
        <v>10843</v>
      </c>
      <c r="M1432" s="7" t="s">
        <v>32</v>
      </c>
      <c r="N1432" s="3" t="s">
        <v>27055</v>
      </c>
      <c r="O1432" s="3" t="s">
        <v>27055</v>
      </c>
      <c r="P1432" s="9" t="str">
        <f t="shared" si="22"/>
        <v>http://dx.doi.org/10.1002/9781118494110</v>
      </c>
    </row>
    <row r="1433" spans="1:16" x14ac:dyDescent="0.3">
      <c r="A1433" s="3" t="s">
        <v>10870</v>
      </c>
      <c r="B1433" s="3" t="s">
        <v>10871</v>
      </c>
      <c r="C1433" s="4" t="s">
        <v>10872</v>
      </c>
      <c r="D1433" s="4" t="s">
        <v>10873</v>
      </c>
      <c r="E1433" s="5"/>
      <c r="F1433" s="4" t="s">
        <v>10874</v>
      </c>
      <c r="G1433" s="4" t="s">
        <v>10875</v>
      </c>
      <c r="H1433" s="5"/>
      <c r="I1433" s="5"/>
      <c r="J1433" s="5"/>
      <c r="K1433" s="3" t="s">
        <v>10057</v>
      </c>
      <c r="L1433" s="3" t="s">
        <v>10843</v>
      </c>
      <c r="M1433" s="7" t="s">
        <v>121</v>
      </c>
      <c r="N1433" s="3" t="s">
        <v>27056</v>
      </c>
      <c r="O1433" s="3" t="s">
        <v>27056</v>
      </c>
      <c r="P1433" s="9" t="str">
        <f t="shared" si="22"/>
        <v>http://dx.doi.org/10.1002/9781118472262</v>
      </c>
    </row>
    <row r="1434" spans="1:16" x14ac:dyDescent="0.3">
      <c r="A1434" s="3" t="s">
        <v>5968</v>
      </c>
      <c r="B1434" s="3" t="s">
        <v>10876</v>
      </c>
      <c r="C1434" s="4" t="s">
        <v>10877</v>
      </c>
      <c r="D1434" s="4" t="s">
        <v>10878</v>
      </c>
      <c r="E1434" s="4" t="s">
        <v>10879</v>
      </c>
      <c r="F1434" s="4" t="s">
        <v>10880</v>
      </c>
      <c r="G1434" s="4" t="s">
        <v>10881</v>
      </c>
      <c r="H1434" s="4" t="s">
        <v>10882</v>
      </c>
      <c r="I1434" s="5"/>
      <c r="J1434" s="5"/>
      <c r="K1434" s="3" t="s">
        <v>10057</v>
      </c>
      <c r="L1434" s="3" t="s">
        <v>10843</v>
      </c>
      <c r="M1434" s="7" t="s">
        <v>32</v>
      </c>
      <c r="N1434" s="3" t="s">
        <v>27057</v>
      </c>
      <c r="O1434" s="3" t="s">
        <v>27057</v>
      </c>
      <c r="P1434" s="9" t="str">
        <f t="shared" si="22"/>
        <v>http://dx.doi.org/10.1002/9781118843109</v>
      </c>
    </row>
    <row r="1435" spans="1:16" x14ac:dyDescent="0.3">
      <c r="A1435" s="3" t="s">
        <v>7377</v>
      </c>
      <c r="B1435" s="3" t="s">
        <v>10883</v>
      </c>
      <c r="C1435" s="4" t="s">
        <v>10884</v>
      </c>
      <c r="D1435" s="4" t="s">
        <v>10885</v>
      </c>
      <c r="E1435" s="5"/>
      <c r="F1435" s="4" t="s">
        <v>10886</v>
      </c>
      <c r="G1435" s="4" t="s">
        <v>10887</v>
      </c>
      <c r="H1435" s="5"/>
      <c r="I1435" s="4" t="s">
        <v>10888</v>
      </c>
      <c r="J1435" s="4" t="s">
        <v>10889</v>
      </c>
      <c r="K1435" s="3" t="s">
        <v>10057</v>
      </c>
      <c r="L1435" s="3" t="s">
        <v>10843</v>
      </c>
      <c r="M1435" s="7" t="s">
        <v>32</v>
      </c>
      <c r="N1435" s="3" t="s">
        <v>27058</v>
      </c>
      <c r="O1435" s="3" t="s">
        <v>27058</v>
      </c>
      <c r="P1435" s="9" t="str">
        <f t="shared" si="22"/>
        <v>http://dx.doi.org/10.1002/9781118451588</v>
      </c>
    </row>
    <row r="1436" spans="1:16" x14ac:dyDescent="0.3">
      <c r="A1436" s="3" t="s">
        <v>10890</v>
      </c>
      <c r="B1436" s="3" t="s">
        <v>10891</v>
      </c>
      <c r="C1436" s="4" t="s">
        <v>10892</v>
      </c>
      <c r="D1436" s="4" t="s">
        <v>10893</v>
      </c>
      <c r="E1436" s="5"/>
      <c r="F1436" s="4" t="s">
        <v>10894</v>
      </c>
      <c r="G1436" s="4" t="s">
        <v>10895</v>
      </c>
      <c r="H1436" s="5"/>
      <c r="I1436" s="5"/>
      <c r="J1436" s="5"/>
      <c r="K1436" s="3" t="s">
        <v>10057</v>
      </c>
      <c r="L1436" s="3" t="s">
        <v>10843</v>
      </c>
      <c r="M1436" s="7" t="s">
        <v>23</v>
      </c>
      <c r="N1436" s="3" t="s">
        <v>27059</v>
      </c>
      <c r="O1436" s="3" t="s">
        <v>27059</v>
      </c>
      <c r="P1436" s="9" t="str">
        <f t="shared" si="22"/>
        <v>http://dx.doi.org/10.1002/9781118457917</v>
      </c>
    </row>
    <row r="1437" spans="1:16" x14ac:dyDescent="0.3">
      <c r="A1437" s="3" t="s">
        <v>9298</v>
      </c>
      <c r="B1437" s="3" t="s">
        <v>10896</v>
      </c>
      <c r="C1437" s="4" t="s">
        <v>10897</v>
      </c>
      <c r="D1437" s="4" t="s">
        <v>10898</v>
      </c>
      <c r="E1437" s="4" t="s">
        <v>10899</v>
      </c>
      <c r="F1437" s="4" t="s">
        <v>10900</v>
      </c>
      <c r="G1437" s="4" t="s">
        <v>10901</v>
      </c>
      <c r="H1437" s="4" t="s">
        <v>10902</v>
      </c>
      <c r="I1437" s="5"/>
      <c r="J1437" s="5"/>
      <c r="K1437" s="3" t="s">
        <v>10057</v>
      </c>
      <c r="L1437" s="3" t="s">
        <v>10843</v>
      </c>
      <c r="M1437" s="7" t="s">
        <v>23</v>
      </c>
      <c r="N1437" s="3" t="s">
        <v>27060</v>
      </c>
      <c r="O1437" s="3" t="s">
        <v>27060</v>
      </c>
      <c r="P1437" s="9" t="str">
        <f t="shared" si="22"/>
        <v>http://dx.doi.org/10.1002/9781119072669</v>
      </c>
    </row>
    <row r="1438" spans="1:16" x14ac:dyDescent="0.3">
      <c r="A1438" s="3" t="s">
        <v>10405</v>
      </c>
      <c r="B1438" s="3" t="s">
        <v>10903</v>
      </c>
      <c r="C1438" s="4" t="s">
        <v>10904</v>
      </c>
      <c r="D1438" s="4" t="s">
        <v>10905</v>
      </c>
      <c r="E1438" s="4" t="s">
        <v>10906</v>
      </c>
      <c r="F1438" s="4" t="s">
        <v>10907</v>
      </c>
      <c r="G1438" s="4" t="s">
        <v>10908</v>
      </c>
      <c r="H1438" s="4" t="s">
        <v>10909</v>
      </c>
      <c r="I1438" s="5"/>
      <c r="J1438" s="5"/>
      <c r="K1438" s="3" t="s">
        <v>10057</v>
      </c>
      <c r="L1438" s="3" t="s">
        <v>10843</v>
      </c>
      <c r="M1438" s="7" t="s">
        <v>121</v>
      </c>
      <c r="N1438" s="3" t="s">
        <v>27061</v>
      </c>
      <c r="O1438" s="3" t="s">
        <v>27061</v>
      </c>
      <c r="P1438" s="9" t="str">
        <f t="shared" si="22"/>
        <v>http://dx.doi.org/10.1002/9781119103660</v>
      </c>
    </row>
    <row r="1439" spans="1:16" x14ac:dyDescent="0.3">
      <c r="A1439" s="3" t="s">
        <v>10910</v>
      </c>
      <c r="B1439" s="3" t="s">
        <v>10911</v>
      </c>
      <c r="C1439" s="4" t="s">
        <v>10912</v>
      </c>
      <c r="D1439" s="4" t="s">
        <v>10913</v>
      </c>
      <c r="E1439" s="4" t="s">
        <v>10914</v>
      </c>
      <c r="F1439" s="4" t="s">
        <v>10915</v>
      </c>
      <c r="G1439" s="4" t="s">
        <v>10916</v>
      </c>
      <c r="H1439" s="4" t="s">
        <v>10917</v>
      </c>
      <c r="I1439" s="5"/>
      <c r="J1439" s="5"/>
      <c r="K1439" s="3" t="s">
        <v>10057</v>
      </c>
      <c r="L1439" s="3" t="s">
        <v>10843</v>
      </c>
      <c r="M1439" s="7" t="s">
        <v>121</v>
      </c>
      <c r="N1439" s="3" t="s">
        <v>27062</v>
      </c>
      <c r="O1439" s="3" t="s">
        <v>27062</v>
      </c>
      <c r="P1439" s="9" t="str">
        <f t="shared" si="22"/>
        <v>http://dx.doi.org/10.1002/9781119083436</v>
      </c>
    </row>
    <row r="1440" spans="1:16" x14ac:dyDescent="0.3">
      <c r="A1440" s="3" t="s">
        <v>10918</v>
      </c>
      <c r="B1440" s="3" t="s">
        <v>10919</v>
      </c>
      <c r="C1440" s="4" t="s">
        <v>10920</v>
      </c>
      <c r="D1440" s="4" t="s">
        <v>10921</v>
      </c>
      <c r="E1440" s="4" t="s">
        <v>10922</v>
      </c>
      <c r="F1440" s="4" t="s">
        <v>10923</v>
      </c>
      <c r="G1440" s="4" t="s">
        <v>10924</v>
      </c>
      <c r="H1440" s="4" t="s">
        <v>10925</v>
      </c>
      <c r="I1440" s="5"/>
      <c r="J1440" s="5"/>
      <c r="K1440" s="3" t="s">
        <v>10057</v>
      </c>
      <c r="L1440" s="3" t="s">
        <v>10843</v>
      </c>
      <c r="M1440" s="7" t="s">
        <v>32</v>
      </c>
      <c r="N1440" s="3" t="s">
        <v>27063</v>
      </c>
      <c r="O1440" s="3" t="s">
        <v>27063</v>
      </c>
      <c r="P1440" s="9" t="str">
        <f t="shared" si="22"/>
        <v>http://dx.doi.org/10.1002/9781118299210</v>
      </c>
    </row>
    <row r="1441" spans="1:16" x14ac:dyDescent="0.3">
      <c r="A1441" s="3" t="s">
        <v>10926</v>
      </c>
      <c r="B1441" s="3" t="s">
        <v>10927</v>
      </c>
      <c r="C1441" s="4" t="s">
        <v>10928</v>
      </c>
      <c r="D1441" s="4" t="s">
        <v>10929</v>
      </c>
      <c r="E1441" s="4" t="s">
        <v>10930</v>
      </c>
      <c r="F1441" s="4" t="s">
        <v>10931</v>
      </c>
      <c r="G1441" s="4" t="s">
        <v>10932</v>
      </c>
      <c r="H1441" s="4" t="s">
        <v>10933</v>
      </c>
      <c r="I1441" s="4" t="s">
        <v>10934</v>
      </c>
      <c r="J1441" s="4" t="s">
        <v>10935</v>
      </c>
      <c r="K1441" s="3" t="s">
        <v>10057</v>
      </c>
      <c r="L1441" s="3" t="s">
        <v>10843</v>
      </c>
      <c r="M1441" s="7" t="s">
        <v>32</v>
      </c>
      <c r="N1441" s="3" t="s">
        <v>27064</v>
      </c>
      <c r="O1441" s="3" t="s">
        <v>27064</v>
      </c>
      <c r="P1441" s="9" t="str">
        <f t="shared" si="22"/>
        <v>http://dx.doi.org/10.1002/9781118607251</v>
      </c>
    </row>
    <row r="1442" spans="1:16" x14ac:dyDescent="0.3">
      <c r="A1442" s="3" t="s">
        <v>10936</v>
      </c>
      <c r="B1442" s="3" t="s">
        <v>10937</v>
      </c>
      <c r="C1442" s="4" t="s">
        <v>10938</v>
      </c>
      <c r="D1442" s="4" t="s">
        <v>10939</v>
      </c>
      <c r="E1442" s="4" t="s">
        <v>10940</v>
      </c>
      <c r="F1442" s="4" t="s">
        <v>10941</v>
      </c>
      <c r="G1442" s="4" t="s">
        <v>10942</v>
      </c>
      <c r="H1442" s="4" t="s">
        <v>10943</v>
      </c>
      <c r="I1442" s="4" t="s">
        <v>10944</v>
      </c>
      <c r="J1442" s="4" t="s">
        <v>10945</v>
      </c>
      <c r="K1442" s="3" t="s">
        <v>10057</v>
      </c>
      <c r="L1442" s="3" t="s">
        <v>10843</v>
      </c>
      <c r="M1442" s="7" t="s">
        <v>32</v>
      </c>
      <c r="N1442" s="3" t="s">
        <v>27065</v>
      </c>
      <c r="O1442" s="3" t="s">
        <v>27065</v>
      </c>
      <c r="P1442" s="9" t="str">
        <f t="shared" si="22"/>
        <v>http://dx.doi.org/10.1002/9781118607305</v>
      </c>
    </row>
    <row r="1443" spans="1:16" x14ac:dyDescent="0.3">
      <c r="A1443" s="3" t="s">
        <v>10946</v>
      </c>
      <c r="B1443" s="3" t="s">
        <v>10947</v>
      </c>
      <c r="C1443" s="4" t="s">
        <v>10948</v>
      </c>
      <c r="D1443" s="4" t="s">
        <v>10949</v>
      </c>
      <c r="E1443" s="4" t="s">
        <v>10950</v>
      </c>
      <c r="F1443" s="4" t="s">
        <v>10951</v>
      </c>
      <c r="G1443" s="4" t="s">
        <v>10952</v>
      </c>
      <c r="H1443" s="4" t="s">
        <v>10953</v>
      </c>
      <c r="I1443" s="5"/>
      <c r="J1443" s="5"/>
      <c r="K1443" s="3" t="s">
        <v>10057</v>
      </c>
      <c r="L1443" s="3" t="s">
        <v>10843</v>
      </c>
      <c r="M1443" s="7" t="s">
        <v>121</v>
      </c>
      <c r="N1443" s="3" t="s">
        <v>27066</v>
      </c>
      <c r="O1443" s="3" t="s">
        <v>27066</v>
      </c>
      <c r="P1443" s="9" t="str">
        <f t="shared" si="22"/>
        <v>http://dx.doi.org/10.1002/9781118621097</v>
      </c>
    </row>
    <row r="1444" spans="1:16" x14ac:dyDescent="0.3">
      <c r="A1444" s="3" t="s">
        <v>10954</v>
      </c>
      <c r="B1444" s="3" t="s">
        <v>10955</v>
      </c>
      <c r="C1444" s="4" t="s">
        <v>10956</v>
      </c>
      <c r="D1444" s="4" t="s">
        <v>10957</v>
      </c>
      <c r="E1444" s="4" t="s">
        <v>10958</v>
      </c>
      <c r="F1444" s="4" t="s">
        <v>10959</v>
      </c>
      <c r="G1444" s="4" t="s">
        <v>10960</v>
      </c>
      <c r="H1444" s="4" t="s">
        <v>10961</v>
      </c>
      <c r="I1444" s="5"/>
      <c r="J1444" s="5"/>
      <c r="K1444" s="3" t="s">
        <v>10057</v>
      </c>
      <c r="L1444" s="3" t="s">
        <v>10843</v>
      </c>
      <c r="M1444" s="7" t="s">
        <v>121</v>
      </c>
      <c r="N1444" s="3" t="s">
        <v>27067</v>
      </c>
      <c r="O1444" s="3" t="s">
        <v>27067</v>
      </c>
      <c r="P1444" s="9" t="str">
        <f t="shared" si="22"/>
        <v>http://dx.doi.org/10.1002/9781119382447</v>
      </c>
    </row>
    <row r="1445" spans="1:16" x14ac:dyDescent="0.3">
      <c r="A1445" s="3" t="s">
        <v>10962</v>
      </c>
      <c r="B1445" s="3" t="s">
        <v>10963</v>
      </c>
      <c r="C1445" s="4" t="s">
        <v>10964</v>
      </c>
      <c r="D1445" s="4" t="s">
        <v>10965</v>
      </c>
      <c r="E1445" s="4" t="s">
        <v>10966</v>
      </c>
      <c r="F1445" s="4" t="s">
        <v>10967</v>
      </c>
      <c r="G1445" s="4" t="s">
        <v>10968</v>
      </c>
      <c r="H1445" s="4" t="s">
        <v>10969</v>
      </c>
      <c r="I1445" s="5"/>
      <c r="J1445" s="5"/>
      <c r="K1445" s="3" t="s">
        <v>10057</v>
      </c>
      <c r="L1445" s="3" t="s">
        <v>10843</v>
      </c>
      <c r="M1445" s="7" t="s">
        <v>23</v>
      </c>
      <c r="N1445" s="3" t="s">
        <v>27068</v>
      </c>
      <c r="O1445" s="3" t="s">
        <v>27068</v>
      </c>
      <c r="P1445" s="9" t="str">
        <f t="shared" si="22"/>
        <v>http://dx.doi.org/10.1002/9781118893241</v>
      </c>
    </row>
    <row r="1446" spans="1:16" x14ac:dyDescent="0.3">
      <c r="A1446" s="3" t="s">
        <v>10970</v>
      </c>
      <c r="B1446" s="3" t="s">
        <v>10971</v>
      </c>
      <c r="C1446" s="4" t="s">
        <v>10972</v>
      </c>
      <c r="D1446" s="4" t="s">
        <v>10973</v>
      </c>
      <c r="E1446" s="4" t="s">
        <v>10974</v>
      </c>
      <c r="F1446" s="4" t="s">
        <v>10975</v>
      </c>
      <c r="G1446" s="4" t="s">
        <v>10976</v>
      </c>
      <c r="H1446" s="4" t="s">
        <v>10977</v>
      </c>
      <c r="I1446" s="4" t="s">
        <v>10978</v>
      </c>
      <c r="J1446" s="4" t="s">
        <v>10979</v>
      </c>
      <c r="K1446" s="3" t="s">
        <v>10057</v>
      </c>
      <c r="L1446" s="3" t="s">
        <v>10843</v>
      </c>
      <c r="M1446" s="7" t="s">
        <v>23</v>
      </c>
      <c r="N1446" s="3" t="s">
        <v>27069</v>
      </c>
      <c r="O1446" s="3" t="s">
        <v>27069</v>
      </c>
      <c r="P1446" s="9" t="str">
        <f t="shared" si="22"/>
        <v>http://dx.doi.org/10.1002/9781118680605</v>
      </c>
    </row>
    <row r="1447" spans="1:16" x14ac:dyDescent="0.3">
      <c r="A1447" s="3" t="s">
        <v>10980</v>
      </c>
      <c r="B1447" s="3" t="s">
        <v>10981</v>
      </c>
      <c r="C1447" s="4" t="s">
        <v>10982</v>
      </c>
      <c r="D1447" s="4" t="s">
        <v>10983</v>
      </c>
      <c r="E1447" s="4" t="s">
        <v>10984</v>
      </c>
      <c r="F1447" s="4" t="s">
        <v>10985</v>
      </c>
      <c r="G1447" s="4" t="s">
        <v>10986</v>
      </c>
      <c r="H1447" s="4" t="s">
        <v>10987</v>
      </c>
      <c r="I1447" s="5"/>
      <c r="J1447" s="5"/>
      <c r="K1447" s="3" t="s">
        <v>10057</v>
      </c>
      <c r="L1447" s="3" t="s">
        <v>10843</v>
      </c>
      <c r="M1447" s="7" t="s">
        <v>23</v>
      </c>
      <c r="N1447" s="3" t="s">
        <v>27070</v>
      </c>
      <c r="O1447" s="3" t="s">
        <v>27070</v>
      </c>
      <c r="P1447" s="9" t="str">
        <f t="shared" si="22"/>
        <v>http://dx.doi.org/10.1002/9781119316817</v>
      </c>
    </row>
    <row r="1448" spans="1:16" ht="22.8" x14ac:dyDescent="0.3">
      <c r="A1448" s="3" t="s">
        <v>10988</v>
      </c>
      <c r="B1448" s="3" t="s">
        <v>10989</v>
      </c>
      <c r="C1448" s="4" t="s">
        <v>10990</v>
      </c>
      <c r="D1448" s="4" t="s">
        <v>10991</v>
      </c>
      <c r="E1448" s="4" t="s">
        <v>10992</v>
      </c>
      <c r="F1448" s="4" t="s">
        <v>10993</v>
      </c>
      <c r="G1448" s="4" t="s">
        <v>10994</v>
      </c>
      <c r="H1448" s="4" t="s">
        <v>10995</v>
      </c>
      <c r="I1448" s="5"/>
      <c r="J1448" s="5"/>
      <c r="K1448" s="3" t="s">
        <v>10057</v>
      </c>
      <c r="L1448" s="3" t="s">
        <v>10843</v>
      </c>
      <c r="M1448" s="7" t="s">
        <v>32</v>
      </c>
      <c r="N1448" s="3" t="s">
        <v>27071</v>
      </c>
      <c r="O1448" s="3" t="s">
        <v>27071</v>
      </c>
      <c r="P1448" s="9" t="str">
        <f t="shared" si="22"/>
        <v>http://dx.doi.org/10.1002/9781118219980</v>
      </c>
    </row>
    <row r="1449" spans="1:16" x14ac:dyDescent="0.3">
      <c r="A1449" s="3" t="s">
        <v>10996</v>
      </c>
      <c r="B1449" s="3" t="s">
        <v>10997</v>
      </c>
      <c r="C1449" s="4" t="s">
        <v>10998</v>
      </c>
      <c r="D1449" s="4" t="s">
        <v>10999</v>
      </c>
      <c r="E1449" s="4" t="s">
        <v>11000</v>
      </c>
      <c r="F1449" s="4" t="s">
        <v>11001</v>
      </c>
      <c r="G1449" s="4" t="s">
        <v>11002</v>
      </c>
      <c r="H1449" s="4" t="s">
        <v>11003</v>
      </c>
      <c r="I1449" s="5"/>
      <c r="J1449" s="5"/>
      <c r="K1449" s="3" t="s">
        <v>10057</v>
      </c>
      <c r="L1449" s="3" t="s">
        <v>10843</v>
      </c>
      <c r="M1449" s="7" t="s">
        <v>32</v>
      </c>
      <c r="N1449" s="3" t="s">
        <v>27072</v>
      </c>
      <c r="O1449" s="3" t="s">
        <v>27072</v>
      </c>
      <c r="P1449" s="9" t="str">
        <f t="shared" si="22"/>
        <v>http://dx.doi.org/10.1002/9781118274538</v>
      </c>
    </row>
    <row r="1450" spans="1:16" x14ac:dyDescent="0.3">
      <c r="A1450" s="3" t="s">
        <v>11004</v>
      </c>
      <c r="B1450" s="3" t="s">
        <v>11005</v>
      </c>
      <c r="C1450" s="4" t="s">
        <v>11006</v>
      </c>
      <c r="D1450" s="4" t="s">
        <v>11007</v>
      </c>
      <c r="E1450" s="4" t="s">
        <v>11008</v>
      </c>
      <c r="F1450" s="4" t="s">
        <v>11009</v>
      </c>
      <c r="G1450" s="4" t="s">
        <v>11010</v>
      </c>
      <c r="H1450" s="4" t="s">
        <v>11011</v>
      </c>
      <c r="I1450" s="5"/>
      <c r="J1450" s="5"/>
      <c r="K1450" s="3" t="s">
        <v>10057</v>
      </c>
      <c r="L1450" s="3" t="s">
        <v>10843</v>
      </c>
      <c r="M1450" s="7" t="s">
        <v>121</v>
      </c>
      <c r="N1450" s="3" t="s">
        <v>27073</v>
      </c>
      <c r="O1450" s="3" t="s">
        <v>27073</v>
      </c>
      <c r="P1450" s="9" t="str">
        <f t="shared" si="22"/>
        <v>http://dx.doi.org/10.1002/9781118308745</v>
      </c>
    </row>
    <row r="1451" spans="1:16" x14ac:dyDescent="0.3">
      <c r="A1451" s="3" t="s">
        <v>11012</v>
      </c>
      <c r="B1451" s="3" t="s">
        <v>11013</v>
      </c>
      <c r="C1451" s="4" t="s">
        <v>11014</v>
      </c>
      <c r="D1451" s="4" t="s">
        <v>11015</v>
      </c>
      <c r="E1451" s="4" t="s">
        <v>11016</v>
      </c>
      <c r="F1451" s="4" t="s">
        <v>11017</v>
      </c>
      <c r="G1451" s="4" t="s">
        <v>11018</v>
      </c>
      <c r="H1451" s="4" t="s">
        <v>11019</v>
      </c>
      <c r="I1451" s="5"/>
      <c r="J1451" s="5"/>
      <c r="K1451" s="3" t="s">
        <v>10057</v>
      </c>
      <c r="L1451" s="3" t="s">
        <v>10843</v>
      </c>
      <c r="M1451" s="7" t="s">
        <v>23</v>
      </c>
      <c r="N1451" s="3" t="s">
        <v>27074</v>
      </c>
      <c r="O1451" s="3" t="s">
        <v>27074</v>
      </c>
      <c r="P1451" s="9" t="str">
        <f t="shared" si="22"/>
        <v>http://dx.doi.org/10.1002/9781118827833</v>
      </c>
    </row>
    <row r="1452" spans="1:16" x14ac:dyDescent="0.3">
      <c r="A1452" s="3" t="s">
        <v>11020</v>
      </c>
      <c r="B1452" s="3" t="s">
        <v>11021</v>
      </c>
      <c r="C1452" s="4" t="s">
        <v>11022</v>
      </c>
      <c r="D1452" s="4" t="s">
        <v>11023</v>
      </c>
      <c r="E1452" s="4" t="s">
        <v>11024</v>
      </c>
      <c r="F1452" s="4" t="s">
        <v>11025</v>
      </c>
      <c r="G1452" s="4" t="s">
        <v>11026</v>
      </c>
      <c r="H1452" s="4" t="s">
        <v>11027</v>
      </c>
      <c r="I1452" s="5"/>
      <c r="J1452" s="5"/>
      <c r="K1452" s="3" t="s">
        <v>10057</v>
      </c>
      <c r="L1452" s="3" t="s">
        <v>10843</v>
      </c>
      <c r="M1452" s="7" t="s">
        <v>32</v>
      </c>
      <c r="N1452" s="3" t="s">
        <v>27075</v>
      </c>
      <c r="O1452" s="3" t="s">
        <v>27075</v>
      </c>
      <c r="P1452" s="9" t="str">
        <f t="shared" si="22"/>
        <v>http://dx.doi.org/10.1002/9781119118589</v>
      </c>
    </row>
    <row r="1453" spans="1:16" ht="22.8" x14ac:dyDescent="0.3">
      <c r="A1453" s="3" t="s">
        <v>11028</v>
      </c>
      <c r="B1453" s="3" t="s">
        <v>11029</v>
      </c>
      <c r="C1453" s="4" t="s">
        <v>11030</v>
      </c>
      <c r="D1453" s="4" t="s">
        <v>11031</v>
      </c>
      <c r="E1453" s="4" t="s">
        <v>11032</v>
      </c>
      <c r="F1453" s="4" t="s">
        <v>11033</v>
      </c>
      <c r="G1453" s="4" t="s">
        <v>11034</v>
      </c>
      <c r="H1453" s="4" t="s">
        <v>11035</v>
      </c>
      <c r="I1453" s="5"/>
      <c r="J1453" s="5"/>
      <c r="K1453" s="3" t="s">
        <v>10057</v>
      </c>
      <c r="L1453" s="3" t="s">
        <v>10843</v>
      </c>
      <c r="M1453" s="7" t="s">
        <v>32</v>
      </c>
      <c r="N1453" s="3" t="s">
        <v>27076</v>
      </c>
      <c r="O1453" s="3" t="s">
        <v>27076</v>
      </c>
      <c r="P1453" s="9" t="str">
        <f t="shared" si="22"/>
        <v>http://dx.doi.org/10.1002/9781118943335</v>
      </c>
    </row>
    <row r="1454" spans="1:16" x14ac:dyDescent="0.3">
      <c r="A1454" s="3" t="s">
        <v>11036</v>
      </c>
      <c r="B1454" s="3" t="s">
        <v>11037</v>
      </c>
      <c r="C1454" s="4" t="s">
        <v>11038</v>
      </c>
      <c r="D1454" s="4" t="s">
        <v>11039</v>
      </c>
      <c r="E1454" s="5"/>
      <c r="F1454" s="4" t="s">
        <v>11040</v>
      </c>
      <c r="G1454" s="4" t="s">
        <v>11041</v>
      </c>
      <c r="H1454" s="5"/>
      <c r="I1454" s="5"/>
      <c r="J1454" s="5"/>
      <c r="K1454" s="3" t="s">
        <v>10057</v>
      </c>
      <c r="L1454" s="3" t="s">
        <v>10843</v>
      </c>
      <c r="M1454" s="7" t="s">
        <v>23</v>
      </c>
      <c r="N1454" s="3" t="s">
        <v>27077</v>
      </c>
      <c r="O1454" s="3" t="s">
        <v>27077</v>
      </c>
      <c r="P1454" s="9" t="str">
        <f t="shared" si="22"/>
        <v>http://dx.doi.org/10.1002/9781118501221</v>
      </c>
    </row>
    <row r="1455" spans="1:16" x14ac:dyDescent="0.3">
      <c r="A1455" s="3" t="s">
        <v>11042</v>
      </c>
      <c r="B1455" s="3" t="s">
        <v>11043</v>
      </c>
      <c r="C1455" s="4" t="s">
        <v>11044</v>
      </c>
      <c r="D1455" s="4" t="s">
        <v>11045</v>
      </c>
      <c r="E1455" s="4" t="s">
        <v>11046</v>
      </c>
      <c r="F1455" s="4" t="s">
        <v>11047</v>
      </c>
      <c r="G1455" s="4" t="s">
        <v>11048</v>
      </c>
      <c r="H1455" s="4" t="s">
        <v>11049</v>
      </c>
      <c r="I1455" s="5"/>
      <c r="J1455" s="5"/>
      <c r="K1455" s="3" t="s">
        <v>10057</v>
      </c>
      <c r="L1455" s="3" t="s">
        <v>10843</v>
      </c>
      <c r="M1455" s="7" t="s">
        <v>23</v>
      </c>
      <c r="N1455" s="3" t="s">
        <v>27078</v>
      </c>
      <c r="O1455" s="3" t="s">
        <v>27078</v>
      </c>
      <c r="P1455" s="9" t="str">
        <f t="shared" si="22"/>
        <v>http://dx.doi.org/10.1002/9781118405543</v>
      </c>
    </row>
    <row r="1456" spans="1:16" ht="22.8" x14ac:dyDescent="0.3">
      <c r="A1456" s="3" t="s">
        <v>6947</v>
      </c>
      <c r="B1456" s="3" t="s">
        <v>11050</v>
      </c>
      <c r="C1456" s="4" t="s">
        <v>11051</v>
      </c>
      <c r="D1456" s="4" t="s">
        <v>11052</v>
      </c>
      <c r="E1456" s="4" t="s">
        <v>11053</v>
      </c>
      <c r="F1456" s="4" t="s">
        <v>11054</v>
      </c>
      <c r="G1456" s="4" t="s">
        <v>11055</v>
      </c>
      <c r="H1456" s="4" t="s">
        <v>11056</v>
      </c>
      <c r="I1456" s="4" t="s">
        <v>11057</v>
      </c>
      <c r="J1456" s="4" t="s">
        <v>11058</v>
      </c>
      <c r="K1456" s="3" t="s">
        <v>10057</v>
      </c>
      <c r="L1456" s="3" t="s">
        <v>10843</v>
      </c>
      <c r="M1456" s="7" t="s">
        <v>32</v>
      </c>
      <c r="N1456" s="3" t="s">
        <v>27079</v>
      </c>
      <c r="O1456" s="3" t="s">
        <v>27079</v>
      </c>
      <c r="P1456" s="9" t="str">
        <f t="shared" si="22"/>
        <v>http://dx.doi.org/10.1002/9781118635261</v>
      </c>
    </row>
    <row r="1457" spans="1:16" x14ac:dyDescent="0.3">
      <c r="A1457" s="3" t="s">
        <v>291</v>
      </c>
      <c r="B1457" s="3" t="s">
        <v>11059</v>
      </c>
      <c r="C1457" s="4" t="s">
        <v>11060</v>
      </c>
      <c r="D1457" s="4" t="s">
        <v>11061</v>
      </c>
      <c r="E1457" s="4" t="s">
        <v>11062</v>
      </c>
      <c r="F1457" s="4" t="s">
        <v>11063</v>
      </c>
      <c r="G1457" s="4" t="s">
        <v>11064</v>
      </c>
      <c r="H1457" s="4" t="s">
        <v>11065</v>
      </c>
      <c r="I1457" s="5"/>
      <c r="J1457" s="5"/>
      <c r="K1457" s="3" t="s">
        <v>10057</v>
      </c>
      <c r="L1457" s="3" t="s">
        <v>10843</v>
      </c>
      <c r="M1457" s="7" t="s">
        <v>121</v>
      </c>
      <c r="N1457" s="3" t="s">
        <v>27080</v>
      </c>
      <c r="O1457" s="3" t="s">
        <v>27080</v>
      </c>
      <c r="P1457" s="9" t="str">
        <f t="shared" si="22"/>
        <v>http://dx.doi.org/10.1002/9781118458747</v>
      </c>
    </row>
    <row r="1458" spans="1:16" x14ac:dyDescent="0.3">
      <c r="A1458" s="3" t="s">
        <v>11028</v>
      </c>
      <c r="B1458" s="3" t="s">
        <v>11066</v>
      </c>
      <c r="C1458" s="4" t="s">
        <v>11067</v>
      </c>
      <c r="D1458" s="4" t="s">
        <v>11068</v>
      </c>
      <c r="E1458" s="5"/>
      <c r="F1458" s="4" t="s">
        <v>11069</v>
      </c>
      <c r="G1458" s="4" t="s">
        <v>11070</v>
      </c>
      <c r="H1458" s="5"/>
      <c r="I1458" s="5"/>
      <c r="J1458" s="5"/>
      <c r="K1458" s="3" t="s">
        <v>10057</v>
      </c>
      <c r="L1458" s="3" t="s">
        <v>10843</v>
      </c>
      <c r="M1458" s="7" t="s">
        <v>23</v>
      </c>
      <c r="N1458" s="3" t="s">
        <v>27081</v>
      </c>
      <c r="O1458" s="3" t="s">
        <v>27081</v>
      </c>
      <c r="P1458" s="9" t="str">
        <f t="shared" si="22"/>
        <v>http://dx.doi.org/10.1002/9781118598818</v>
      </c>
    </row>
    <row r="1459" spans="1:16" x14ac:dyDescent="0.3">
      <c r="A1459" s="3" t="s">
        <v>11071</v>
      </c>
      <c r="B1459" s="3" t="s">
        <v>11072</v>
      </c>
      <c r="C1459" s="4" t="s">
        <v>11073</v>
      </c>
      <c r="D1459" s="4" t="s">
        <v>11074</v>
      </c>
      <c r="E1459" s="4" t="s">
        <v>11075</v>
      </c>
      <c r="F1459" s="4" t="s">
        <v>11076</v>
      </c>
      <c r="G1459" s="4" t="s">
        <v>11077</v>
      </c>
      <c r="H1459" s="4" t="s">
        <v>11078</v>
      </c>
      <c r="I1459" s="5"/>
      <c r="J1459" s="5"/>
      <c r="K1459" s="3" t="s">
        <v>10057</v>
      </c>
      <c r="L1459" s="3" t="s">
        <v>11079</v>
      </c>
      <c r="M1459" s="7" t="s">
        <v>121</v>
      </c>
      <c r="N1459" s="3" t="s">
        <v>27082</v>
      </c>
      <c r="O1459" s="3" t="s">
        <v>27082</v>
      </c>
      <c r="P1459" s="9" t="str">
        <f t="shared" si="22"/>
        <v>http://dx.doi.org/10.1002/9781119210115</v>
      </c>
    </row>
    <row r="1460" spans="1:16" ht="22.8" x14ac:dyDescent="0.3">
      <c r="A1460" s="3" t="s">
        <v>11080</v>
      </c>
      <c r="B1460" s="3" t="s">
        <v>11081</v>
      </c>
      <c r="C1460" s="4" t="s">
        <v>11082</v>
      </c>
      <c r="D1460" s="4" t="s">
        <v>11083</v>
      </c>
      <c r="E1460" s="4" t="s">
        <v>11084</v>
      </c>
      <c r="F1460" s="4" t="s">
        <v>11085</v>
      </c>
      <c r="G1460" s="4" t="s">
        <v>11086</v>
      </c>
      <c r="H1460" s="4" t="s">
        <v>11087</v>
      </c>
      <c r="I1460" s="5"/>
      <c r="J1460" s="5"/>
      <c r="K1460" s="3" t="s">
        <v>10057</v>
      </c>
      <c r="L1460" s="3" t="s">
        <v>11079</v>
      </c>
      <c r="M1460" s="7" t="s">
        <v>121</v>
      </c>
      <c r="N1460" s="3" t="s">
        <v>27083</v>
      </c>
      <c r="O1460" s="3" t="s">
        <v>27083</v>
      </c>
      <c r="P1460" s="9" t="str">
        <f t="shared" si="22"/>
        <v>http://dx.doi.org/10.1002/9781119437017</v>
      </c>
    </row>
    <row r="1461" spans="1:16" x14ac:dyDescent="0.3">
      <c r="A1461" s="3" t="s">
        <v>11088</v>
      </c>
      <c r="B1461" s="3" t="s">
        <v>11089</v>
      </c>
      <c r="C1461" s="4" t="s">
        <v>11090</v>
      </c>
      <c r="D1461" s="4" t="s">
        <v>11091</v>
      </c>
      <c r="E1461" s="5"/>
      <c r="F1461" s="4" t="s">
        <v>11092</v>
      </c>
      <c r="G1461" s="4" t="s">
        <v>11093</v>
      </c>
      <c r="H1461" s="5"/>
      <c r="I1461" s="5"/>
      <c r="J1461" s="5"/>
      <c r="K1461" s="3" t="s">
        <v>10057</v>
      </c>
      <c r="L1461" s="3" t="s">
        <v>11079</v>
      </c>
      <c r="M1461" s="7" t="s">
        <v>121</v>
      </c>
      <c r="N1461" s="3" t="s">
        <v>27084</v>
      </c>
      <c r="O1461" s="3" t="s">
        <v>27084</v>
      </c>
      <c r="P1461" s="9" t="str">
        <f t="shared" si="22"/>
        <v>http://dx.doi.org/10.1002/9781118795996</v>
      </c>
    </row>
    <row r="1462" spans="1:16" x14ac:dyDescent="0.3">
      <c r="A1462" s="3" t="s">
        <v>11094</v>
      </c>
      <c r="B1462" s="3" t="s">
        <v>11095</v>
      </c>
      <c r="C1462" s="4" t="s">
        <v>11096</v>
      </c>
      <c r="D1462" s="4" t="s">
        <v>11097</v>
      </c>
      <c r="E1462" s="4" t="s">
        <v>11098</v>
      </c>
      <c r="F1462" s="4" t="s">
        <v>11099</v>
      </c>
      <c r="G1462" s="4" t="s">
        <v>11100</v>
      </c>
      <c r="H1462" s="4" t="s">
        <v>11101</v>
      </c>
      <c r="I1462" s="5"/>
      <c r="J1462" s="5"/>
      <c r="K1462" s="3" t="s">
        <v>10057</v>
      </c>
      <c r="L1462" s="3" t="s">
        <v>11079</v>
      </c>
      <c r="M1462" s="7" t="s">
        <v>121</v>
      </c>
      <c r="N1462" s="3" t="s">
        <v>27085</v>
      </c>
      <c r="O1462" s="3" t="s">
        <v>27085</v>
      </c>
      <c r="P1462" s="9" t="str">
        <f t="shared" si="22"/>
        <v>http://dx.doi.org/10.1002/9781119194033</v>
      </c>
    </row>
    <row r="1463" spans="1:16" ht="22.8" x14ac:dyDescent="0.3">
      <c r="A1463" s="3" t="s">
        <v>11102</v>
      </c>
      <c r="B1463" s="3" t="s">
        <v>11103</v>
      </c>
      <c r="C1463" s="4" t="s">
        <v>11104</v>
      </c>
      <c r="D1463" s="4" t="s">
        <v>11105</v>
      </c>
      <c r="E1463" s="4" t="s">
        <v>11106</v>
      </c>
      <c r="F1463" s="4" t="s">
        <v>11107</v>
      </c>
      <c r="G1463" s="4" t="s">
        <v>11108</v>
      </c>
      <c r="H1463" s="4" t="s">
        <v>11109</v>
      </c>
      <c r="I1463" s="5"/>
      <c r="J1463" s="5"/>
      <c r="K1463" s="3" t="s">
        <v>10057</v>
      </c>
      <c r="L1463" s="3" t="s">
        <v>11079</v>
      </c>
      <c r="M1463" s="7" t="s">
        <v>23</v>
      </c>
      <c r="N1463" s="3" t="s">
        <v>27086</v>
      </c>
      <c r="O1463" s="3" t="s">
        <v>27086</v>
      </c>
      <c r="P1463" s="9" t="str">
        <f t="shared" si="22"/>
        <v>http://dx.doi.org/10.1002/9781119147305</v>
      </c>
    </row>
    <row r="1464" spans="1:16" x14ac:dyDescent="0.3">
      <c r="A1464" s="3" t="s">
        <v>11110</v>
      </c>
      <c r="B1464" s="3" t="s">
        <v>11111</v>
      </c>
      <c r="C1464" s="4" t="s">
        <v>11112</v>
      </c>
      <c r="D1464" s="4" t="s">
        <v>11113</v>
      </c>
      <c r="E1464" s="4" t="s">
        <v>11114</v>
      </c>
      <c r="F1464" s="4" t="s">
        <v>11115</v>
      </c>
      <c r="G1464" s="4" t="s">
        <v>11116</v>
      </c>
      <c r="H1464" s="4" t="s">
        <v>11117</v>
      </c>
      <c r="I1464" s="5"/>
      <c r="J1464" s="5"/>
      <c r="K1464" s="3" t="s">
        <v>10057</v>
      </c>
      <c r="L1464" s="3" t="s">
        <v>11079</v>
      </c>
      <c r="M1464" s="7" t="s">
        <v>23</v>
      </c>
      <c r="N1464" s="3" t="s">
        <v>27087</v>
      </c>
      <c r="O1464" s="3" t="s">
        <v>27087</v>
      </c>
      <c r="P1464" s="9" t="str">
        <f t="shared" si="22"/>
        <v>http://dx.doi.org/10.1002/9781118324950</v>
      </c>
    </row>
    <row r="1465" spans="1:16" ht="22.8" x14ac:dyDescent="0.3">
      <c r="A1465" s="3" t="s">
        <v>11118</v>
      </c>
      <c r="B1465" s="3" t="s">
        <v>11119</v>
      </c>
      <c r="C1465" s="4" t="s">
        <v>11120</v>
      </c>
      <c r="D1465" s="4" t="s">
        <v>11121</v>
      </c>
      <c r="E1465" s="4" t="s">
        <v>11122</v>
      </c>
      <c r="F1465" s="4" t="s">
        <v>11123</v>
      </c>
      <c r="G1465" s="4" t="s">
        <v>11124</v>
      </c>
      <c r="H1465" s="4" t="s">
        <v>11125</v>
      </c>
      <c r="I1465" s="5"/>
      <c r="J1465" s="5"/>
      <c r="K1465" s="3" t="s">
        <v>10057</v>
      </c>
      <c r="L1465" s="3" t="s">
        <v>11079</v>
      </c>
      <c r="M1465" s="7" t="s">
        <v>23</v>
      </c>
      <c r="N1465" s="3" t="s">
        <v>27088</v>
      </c>
      <c r="O1465" s="3" t="s">
        <v>27088</v>
      </c>
      <c r="P1465" s="9" t="str">
        <f t="shared" si="22"/>
        <v>http://dx.doi.org/10.1002/9781119152095</v>
      </c>
    </row>
    <row r="1466" spans="1:16" x14ac:dyDescent="0.3">
      <c r="A1466" s="3" t="s">
        <v>11094</v>
      </c>
      <c r="B1466" s="3" t="s">
        <v>11126</v>
      </c>
      <c r="C1466" s="4" t="s">
        <v>11127</v>
      </c>
      <c r="D1466" s="4" t="s">
        <v>11128</v>
      </c>
      <c r="E1466" s="4" t="s">
        <v>11129</v>
      </c>
      <c r="F1466" s="4" t="s">
        <v>11130</v>
      </c>
      <c r="G1466" s="4" t="s">
        <v>11131</v>
      </c>
      <c r="H1466" s="4" t="s">
        <v>11132</v>
      </c>
      <c r="I1466" s="5"/>
      <c r="J1466" s="5"/>
      <c r="K1466" s="3" t="s">
        <v>10057</v>
      </c>
      <c r="L1466" s="3" t="s">
        <v>11079</v>
      </c>
      <c r="M1466" s="7" t="s">
        <v>32</v>
      </c>
      <c r="N1466" s="3" t="s">
        <v>27089</v>
      </c>
      <c r="O1466" s="3" t="s">
        <v>27089</v>
      </c>
      <c r="P1466" s="9" t="str">
        <f t="shared" si="22"/>
        <v>http://dx.doi.org/10.1002/9781119121312</v>
      </c>
    </row>
    <row r="1467" spans="1:16" x14ac:dyDescent="0.3">
      <c r="A1467" s="3" t="s">
        <v>11133</v>
      </c>
      <c r="B1467" s="3" t="s">
        <v>11134</v>
      </c>
      <c r="C1467" s="4" t="s">
        <v>11135</v>
      </c>
      <c r="D1467" s="4" t="s">
        <v>11136</v>
      </c>
      <c r="E1467" s="5"/>
      <c r="F1467" s="4" t="s">
        <v>11137</v>
      </c>
      <c r="G1467" s="4" t="s">
        <v>11138</v>
      </c>
      <c r="H1467" s="5"/>
      <c r="I1467" s="5"/>
      <c r="J1467" s="5"/>
      <c r="K1467" s="3" t="s">
        <v>10057</v>
      </c>
      <c r="L1467" s="3" t="s">
        <v>11079</v>
      </c>
      <c r="M1467" s="7" t="s">
        <v>23</v>
      </c>
      <c r="N1467" s="3" t="s">
        <v>27090</v>
      </c>
      <c r="O1467" s="3" t="s">
        <v>27090</v>
      </c>
      <c r="P1467" s="9" t="str">
        <f t="shared" si="22"/>
        <v>http://dx.doi.org/10.1002/9781118869109</v>
      </c>
    </row>
    <row r="1468" spans="1:16" x14ac:dyDescent="0.3">
      <c r="A1468" s="3" t="s">
        <v>11139</v>
      </c>
      <c r="B1468" s="3" t="s">
        <v>11140</v>
      </c>
      <c r="C1468" s="4" t="s">
        <v>11141</v>
      </c>
      <c r="D1468" s="4" t="s">
        <v>11142</v>
      </c>
      <c r="E1468" s="4" t="s">
        <v>11143</v>
      </c>
      <c r="F1468" s="4" t="s">
        <v>11144</v>
      </c>
      <c r="G1468" s="4" t="s">
        <v>11145</v>
      </c>
      <c r="H1468" s="4" t="s">
        <v>11146</v>
      </c>
      <c r="I1468" s="5"/>
      <c r="J1468" s="5"/>
      <c r="K1468" s="3" t="s">
        <v>10057</v>
      </c>
      <c r="L1468" s="3" t="s">
        <v>11079</v>
      </c>
      <c r="M1468" s="7" t="s">
        <v>32</v>
      </c>
      <c r="N1468" s="3" t="s">
        <v>27091</v>
      </c>
      <c r="O1468" s="3" t="s">
        <v>27091</v>
      </c>
      <c r="P1468" s="9" t="str">
        <f t="shared" si="22"/>
        <v>http://dx.doi.org/10.1002/9781118978504</v>
      </c>
    </row>
    <row r="1469" spans="1:16" ht="22.8" x14ac:dyDescent="0.3">
      <c r="A1469" s="3" t="s">
        <v>11147</v>
      </c>
      <c r="B1469" s="3" t="s">
        <v>11148</v>
      </c>
      <c r="C1469" s="4" t="s">
        <v>11149</v>
      </c>
      <c r="D1469" s="4" t="s">
        <v>11150</v>
      </c>
      <c r="E1469" s="4" t="s">
        <v>11151</v>
      </c>
      <c r="F1469" s="4" t="s">
        <v>11152</v>
      </c>
      <c r="G1469" s="4" t="s">
        <v>11153</v>
      </c>
      <c r="H1469" s="4" t="s">
        <v>11154</v>
      </c>
      <c r="I1469" s="5"/>
      <c r="J1469" s="5"/>
      <c r="K1469" s="3" t="s">
        <v>10057</v>
      </c>
      <c r="L1469" s="3" t="s">
        <v>11079</v>
      </c>
      <c r="M1469" s="7" t="s">
        <v>121</v>
      </c>
      <c r="N1469" s="3" t="s">
        <v>27092</v>
      </c>
      <c r="O1469" s="3" t="s">
        <v>27092</v>
      </c>
      <c r="P1469" s="9" t="str">
        <f t="shared" si="22"/>
        <v>http://dx.doi.org/10.1002/9781119166399</v>
      </c>
    </row>
    <row r="1470" spans="1:16" ht="22.8" x14ac:dyDescent="0.3">
      <c r="A1470" s="3" t="s">
        <v>11155</v>
      </c>
      <c r="B1470" s="3" t="s">
        <v>11156</v>
      </c>
      <c r="C1470" s="4" t="s">
        <v>11157</v>
      </c>
      <c r="D1470" s="4" t="s">
        <v>11158</v>
      </c>
      <c r="E1470" s="4" t="s">
        <v>11159</v>
      </c>
      <c r="F1470" s="4" t="s">
        <v>11160</v>
      </c>
      <c r="G1470" s="4" t="s">
        <v>11161</v>
      </c>
      <c r="H1470" s="4" t="s">
        <v>11162</v>
      </c>
      <c r="I1470" s="4" t="s">
        <v>11163</v>
      </c>
      <c r="J1470" s="4" t="s">
        <v>11164</v>
      </c>
      <c r="K1470" s="3" t="s">
        <v>10057</v>
      </c>
      <c r="L1470" s="3" t="s">
        <v>11079</v>
      </c>
      <c r="M1470" s="7" t="s">
        <v>32</v>
      </c>
      <c r="N1470" s="3" t="s">
        <v>27093</v>
      </c>
      <c r="O1470" s="3" t="s">
        <v>27093</v>
      </c>
      <c r="P1470" s="9" t="str">
        <f t="shared" si="22"/>
        <v>http://dx.doi.org/10.1002/9781118619599</v>
      </c>
    </row>
    <row r="1471" spans="1:16" ht="22.8" x14ac:dyDescent="0.3">
      <c r="A1471" s="3" t="s">
        <v>11165</v>
      </c>
      <c r="B1471" s="3" t="s">
        <v>11166</v>
      </c>
      <c r="C1471" s="4" t="s">
        <v>11167</v>
      </c>
      <c r="D1471" s="4" t="s">
        <v>11168</v>
      </c>
      <c r="E1471" s="4" t="s">
        <v>11169</v>
      </c>
      <c r="F1471" s="4" t="s">
        <v>11170</v>
      </c>
      <c r="G1471" s="4" t="s">
        <v>11171</v>
      </c>
      <c r="H1471" s="4" t="s">
        <v>11172</v>
      </c>
      <c r="I1471" s="5"/>
      <c r="J1471" s="5"/>
      <c r="K1471" s="3" t="s">
        <v>10057</v>
      </c>
      <c r="L1471" s="3" t="s">
        <v>11079</v>
      </c>
      <c r="M1471" s="7" t="s">
        <v>23</v>
      </c>
      <c r="N1471" s="3" t="s">
        <v>27094</v>
      </c>
      <c r="O1471" s="3" t="s">
        <v>27094</v>
      </c>
      <c r="P1471" s="9" t="str">
        <f t="shared" si="22"/>
        <v>http://dx.doi.org/10.1002/9781118922590</v>
      </c>
    </row>
    <row r="1472" spans="1:16" x14ac:dyDescent="0.3">
      <c r="A1472" s="3" t="s">
        <v>11165</v>
      </c>
      <c r="B1472" s="3" t="s">
        <v>11173</v>
      </c>
      <c r="C1472" s="4" t="s">
        <v>11174</v>
      </c>
      <c r="D1472" s="4" t="s">
        <v>11175</v>
      </c>
      <c r="E1472" s="4" t="s">
        <v>11176</v>
      </c>
      <c r="F1472" s="4" t="s">
        <v>11177</v>
      </c>
      <c r="G1472" s="4" t="s">
        <v>11178</v>
      </c>
      <c r="H1472" s="4" t="s">
        <v>11179</v>
      </c>
      <c r="I1472" s="5"/>
      <c r="J1472" s="5"/>
      <c r="K1472" s="3" t="s">
        <v>10057</v>
      </c>
      <c r="L1472" s="3" t="s">
        <v>11079</v>
      </c>
      <c r="M1472" s="7" t="s">
        <v>121</v>
      </c>
      <c r="N1472" s="3" t="s">
        <v>27095</v>
      </c>
      <c r="O1472" s="3" t="s">
        <v>27095</v>
      </c>
      <c r="P1472" s="9" t="str">
        <f t="shared" si="22"/>
        <v>http://dx.doi.org/10.1002/9781119132363</v>
      </c>
    </row>
    <row r="1473" spans="1:16" x14ac:dyDescent="0.3">
      <c r="A1473" s="3" t="s">
        <v>11180</v>
      </c>
      <c r="B1473" s="3" t="s">
        <v>11181</v>
      </c>
      <c r="C1473" s="4" t="s">
        <v>11182</v>
      </c>
      <c r="D1473" s="4" t="s">
        <v>11183</v>
      </c>
      <c r="E1473" s="4" t="s">
        <v>11184</v>
      </c>
      <c r="F1473" s="4" t="s">
        <v>11185</v>
      </c>
      <c r="G1473" s="4" t="s">
        <v>11186</v>
      </c>
      <c r="H1473" s="4" t="s">
        <v>11187</v>
      </c>
      <c r="I1473" s="5"/>
      <c r="J1473" s="5"/>
      <c r="K1473" s="3" t="s">
        <v>10057</v>
      </c>
      <c r="L1473" s="3" t="s">
        <v>11079</v>
      </c>
      <c r="M1473" s="7" t="s">
        <v>23</v>
      </c>
      <c r="N1473" s="3" t="s">
        <v>27096</v>
      </c>
      <c r="O1473" s="3" t="s">
        <v>27096</v>
      </c>
      <c r="P1473" s="9" t="str">
        <f t="shared" si="22"/>
        <v>http://dx.doi.org/10.1002/9781118661666</v>
      </c>
    </row>
    <row r="1474" spans="1:16" x14ac:dyDescent="0.3">
      <c r="A1474" s="3" t="s">
        <v>5667</v>
      </c>
      <c r="B1474" s="3" t="s">
        <v>11188</v>
      </c>
      <c r="C1474" s="4" t="s">
        <v>11189</v>
      </c>
      <c r="D1474" s="4" t="s">
        <v>11190</v>
      </c>
      <c r="E1474" s="4" t="s">
        <v>11191</v>
      </c>
      <c r="F1474" s="4" t="s">
        <v>11192</v>
      </c>
      <c r="G1474" s="4" t="s">
        <v>11193</v>
      </c>
      <c r="H1474" s="4" t="s">
        <v>11194</v>
      </c>
      <c r="I1474" s="5"/>
      <c r="J1474" s="5"/>
      <c r="K1474" s="3" t="s">
        <v>10057</v>
      </c>
      <c r="L1474" s="3" t="s">
        <v>11079</v>
      </c>
      <c r="M1474" s="7" t="s">
        <v>23</v>
      </c>
      <c r="N1474" s="3" t="s">
        <v>27097</v>
      </c>
      <c r="O1474" s="3" t="s">
        <v>27097</v>
      </c>
      <c r="P1474" s="9" t="str">
        <f t="shared" si="22"/>
        <v>http://dx.doi.org/10.1002/9781119118527</v>
      </c>
    </row>
    <row r="1475" spans="1:16" ht="22.8" x14ac:dyDescent="0.3">
      <c r="A1475" s="3" t="s">
        <v>5691</v>
      </c>
      <c r="B1475" s="3" t="s">
        <v>11195</v>
      </c>
      <c r="C1475" s="4" t="s">
        <v>11196</v>
      </c>
      <c r="D1475" s="4" t="s">
        <v>11197</v>
      </c>
      <c r="E1475" s="4" t="s">
        <v>11198</v>
      </c>
      <c r="F1475" s="4" t="s">
        <v>11199</v>
      </c>
      <c r="G1475" s="4" t="s">
        <v>11200</v>
      </c>
      <c r="H1475" s="4" t="s">
        <v>11201</v>
      </c>
      <c r="I1475" s="5"/>
      <c r="J1475" s="5"/>
      <c r="K1475" s="3" t="s">
        <v>10057</v>
      </c>
      <c r="L1475" s="3" t="s">
        <v>11079</v>
      </c>
      <c r="M1475" s="7" t="s">
        <v>23</v>
      </c>
      <c r="N1475" s="3" t="s">
        <v>27098</v>
      </c>
      <c r="O1475" s="3" t="s">
        <v>27098</v>
      </c>
      <c r="P1475" s="9" t="str">
        <f t="shared" ref="P1475:P1538" si="23">HYPERLINK(N1475,O1475)</f>
        <v>http://dx.doi.org/10.1002/9781119129592</v>
      </c>
    </row>
    <row r="1476" spans="1:16" x14ac:dyDescent="0.3">
      <c r="A1476" s="3" t="s">
        <v>11202</v>
      </c>
      <c r="B1476" s="3" t="s">
        <v>11203</v>
      </c>
      <c r="C1476" s="4" t="s">
        <v>11204</v>
      </c>
      <c r="D1476" s="4" t="s">
        <v>11205</v>
      </c>
      <c r="E1476" s="4" t="s">
        <v>11206</v>
      </c>
      <c r="F1476" s="4" t="s">
        <v>11207</v>
      </c>
      <c r="G1476" s="4" t="s">
        <v>11208</v>
      </c>
      <c r="H1476" s="4" t="s">
        <v>11209</v>
      </c>
      <c r="I1476" s="5"/>
      <c r="J1476" s="5"/>
      <c r="K1476" s="3" t="s">
        <v>10057</v>
      </c>
      <c r="L1476" s="3" t="s">
        <v>11079</v>
      </c>
      <c r="M1476" s="7" t="s">
        <v>32</v>
      </c>
      <c r="N1476" s="3" t="s">
        <v>27099</v>
      </c>
      <c r="O1476" s="3" t="s">
        <v>27099</v>
      </c>
      <c r="P1476" s="9" t="str">
        <f t="shared" si="23"/>
        <v>http://dx.doi.org/10.1002/9781118328705</v>
      </c>
    </row>
    <row r="1477" spans="1:16" x14ac:dyDescent="0.3">
      <c r="A1477" s="3" t="s">
        <v>2336</v>
      </c>
      <c r="B1477" s="3" t="s">
        <v>11210</v>
      </c>
      <c r="C1477" s="4" t="s">
        <v>11211</v>
      </c>
      <c r="D1477" s="4" t="s">
        <v>11212</v>
      </c>
      <c r="E1477" s="4" t="s">
        <v>11213</v>
      </c>
      <c r="F1477" s="4" t="s">
        <v>11214</v>
      </c>
      <c r="G1477" s="4" t="s">
        <v>11215</v>
      </c>
      <c r="H1477" s="4" t="s">
        <v>11216</v>
      </c>
      <c r="I1477" s="5"/>
      <c r="J1477" s="5"/>
      <c r="K1477" s="3" t="s">
        <v>10057</v>
      </c>
      <c r="L1477" s="3" t="s">
        <v>11079</v>
      </c>
      <c r="M1477" s="7" t="s">
        <v>23</v>
      </c>
      <c r="N1477" s="3" t="s">
        <v>27100</v>
      </c>
      <c r="O1477" s="3" t="s">
        <v>27100</v>
      </c>
      <c r="P1477" s="9" t="str">
        <f t="shared" si="23"/>
        <v>http://dx.doi.org/10.1002/9781118657775</v>
      </c>
    </row>
    <row r="1478" spans="1:16" x14ac:dyDescent="0.3">
      <c r="A1478" s="3" t="s">
        <v>11217</v>
      </c>
      <c r="B1478" s="3" t="s">
        <v>11218</v>
      </c>
      <c r="C1478" s="4" t="s">
        <v>11219</v>
      </c>
      <c r="D1478" s="4" t="s">
        <v>11220</v>
      </c>
      <c r="E1478" s="4" t="s">
        <v>11221</v>
      </c>
      <c r="F1478" s="4" t="s">
        <v>11222</v>
      </c>
      <c r="G1478" s="4" t="s">
        <v>11223</v>
      </c>
      <c r="H1478" s="4" t="s">
        <v>11224</v>
      </c>
      <c r="I1478" s="5"/>
      <c r="J1478" s="5"/>
      <c r="K1478" s="3" t="s">
        <v>10057</v>
      </c>
      <c r="L1478" s="3" t="s">
        <v>11079</v>
      </c>
      <c r="M1478" s="7" t="s">
        <v>23</v>
      </c>
      <c r="N1478" s="3" t="s">
        <v>27101</v>
      </c>
      <c r="O1478" s="3" t="s">
        <v>27101</v>
      </c>
      <c r="P1478" s="9" t="str">
        <f t="shared" si="23"/>
        <v>http://dx.doi.org/10.1002/9781119146032</v>
      </c>
    </row>
    <row r="1479" spans="1:16" x14ac:dyDescent="0.3">
      <c r="A1479" s="3" t="s">
        <v>11225</v>
      </c>
      <c r="B1479" s="3" t="s">
        <v>11226</v>
      </c>
      <c r="C1479" s="4" t="s">
        <v>11227</v>
      </c>
      <c r="D1479" s="4" t="s">
        <v>11228</v>
      </c>
      <c r="E1479" s="4" t="s">
        <v>11229</v>
      </c>
      <c r="F1479" s="4" t="s">
        <v>11230</v>
      </c>
      <c r="G1479" s="4" t="s">
        <v>11231</v>
      </c>
      <c r="H1479" s="4" t="s">
        <v>11232</v>
      </c>
      <c r="I1479" s="5"/>
      <c r="J1479" s="5"/>
      <c r="K1479" s="3" t="s">
        <v>10057</v>
      </c>
      <c r="L1479" s="3" t="s">
        <v>11079</v>
      </c>
      <c r="M1479" s="7" t="s">
        <v>121</v>
      </c>
      <c r="N1479" s="3" t="s">
        <v>27102</v>
      </c>
      <c r="O1479" s="3" t="s">
        <v>27102</v>
      </c>
      <c r="P1479" s="9" t="str">
        <f t="shared" si="23"/>
        <v>http://dx.doi.org/10.1002/9781118884607</v>
      </c>
    </row>
    <row r="1480" spans="1:16" x14ac:dyDescent="0.3">
      <c r="A1480" s="3" t="s">
        <v>11094</v>
      </c>
      <c r="B1480" s="3" t="s">
        <v>11233</v>
      </c>
      <c r="C1480" s="4" t="s">
        <v>11234</v>
      </c>
      <c r="D1480" s="4" t="s">
        <v>11235</v>
      </c>
      <c r="E1480" s="4" t="s">
        <v>11236</v>
      </c>
      <c r="F1480" s="4" t="s">
        <v>11237</v>
      </c>
      <c r="G1480" s="4" t="s">
        <v>11238</v>
      </c>
      <c r="H1480" s="4" t="s">
        <v>11239</v>
      </c>
      <c r="I1480" s="5"/>
      <c r="J1480" s="5"/>
      <c r="K1480" s="3" t="s">
        <v>10057</v>
      </c>
      <c r="L1480" s="3" t="s">
        <v>11079</v>
      </c>
      <c r="M1480" s="7" t="s">
        <v>121</v>
      </c>
      <c r="N1480" s="3" t="s">
        <v>27103</v>
      </c>
      <c r="O1480" s="3" t="s">
        <v>27103</v>
      </c>
      <c r="P1480" s="9" t="str">
        <f t="shared" si="23"/>
        <v>http://dx.doi.org/10.1002/9781119280873</v>
      </c>
    </row>
    <row r="1481" spans="1:16" x14ac:dyDescent="0.3">
      <c r="A1481" s="3" t="s">
        <v>11094</v>
      </c>
      <c r="B1481" s="3" t="s">
        <v>11240</v>
      </c>
      <c r="C1481" s="4" t="s">
        <v>11241</v>
      </c>
      <c r="D1481" s="4" t="s">
        <v>11242</v>
      </c>
      <c r="E1481" s="4" t="s">
        <v>11243</v>
      </c>
      <c r="F1481" s="4" t="s">
        <v>11244</v>
      </c>
      <c r="G1481" s="4" t="s">
        <v>11245</v>
      </c>
      <c r="H1481" s="4" t="s">
        <v>11246</v>
      </c>
      <c r="I1481" s="5"/>
      <c r="J1481" s="5"/>
      <c r="K1481" s="3" t="s">
        <v>10057</v>
      </c>
      <c r="L1481" s="3" t="s">
        <v>11079</v>
      </c>
      <c r="M1481" s="7" t="s">
        <v>121</v>
      </c>
      <c r="N1481" s="3" t="s">
        <v>27104</v>
      </c>
      <c r="O1481" s="3" t="s">
        <v>27104</v>
      </c>
      <c r="P1481" s="9" t="str">
        <f t="shared" si="23"/>
        <v>http://dx.doi.org/10.1002/9781119280835</v>
      </c>
    </row>
    <row r="1482" spans="1:16" x14ac:dyDescent="0.3">
      <c r="A1482" s="3" t="s">
        <v>11094</v>
      </c>
      <c r="B1482" s="3" t="s">
        <v>11247</v>
      </c>
      <c r="C1482" s="4" t="s">
        <v>11248</v>
      </c>
      <c r="D1482" s="4" t="s">
        <v>11249</v>
      </c>
      <c r="E1482" s="4" t="s">
        <v>11250</v>
      </c>
      <c r="F1482" s="4" t="s">
        <v>11251</v>
      </c>
      <c r="G1482" s="4" t="s">
        <v>11252</v>
      </c>
      <c r="H1482" s="4" t="s">
        <v>11253</v>
      </c>
      <c r="I1482" s="5"/>
      <c r="J1482" s="5"/>
      <c r="K1482" s="3" t="s">
        <v>10057</v>
      </c>
      <c r="L1482" s="3" t="s">
        <v>11079</v>
      </c>
      <c r="M1482" s="7" t="s">
        <v>121</v>
      </c>
      <c r="N1482" s="3" t="s">
        <v>27105</v>
      </c>
      <c r="O1482" s="3" t="s">
        <v>27105</v>
      </c>
      <c r="P1482" s="9" t="str">
        <f t="shared" si="23"/>
        <v>http://dx.doi.org/10.1002/9781119280804</v>
      </c>
    </row>
    <row r="1483" spans="1:16" ht="22.8" x14ac:dyDescent="0.3">
      <c r="A1483" s="3" t="s">
        <v>11254</v>
      </c>
      <c r="B1483" s="3" t="s">
        <v>11255</v>
      </c>
      <c r="C1483" s="4" t="s">
        <v>11256</v>
      </c>
      <c r="D1483" s="4" t="s">
        <v>11257</v>
      </c>
      <c r="E1483" s="4" t="s">
        <v>11258</v>
      </c>
      <c r="F1483" s="4" t="s">
        <v>11259</v>
      </c>
      <c r="G1483" s="4" t="s">
        <v>11260</v>
      </c>
      <c r="H1483" s="4" t="s">
        <v>11261</v>
      </c>
      <c r="I1483" s="5"/>
      <c r="J1483" s="5"/>
      <c r="K1483" s="3" t="s">
        <v>10057</v>
      </c>
      <c r="L1483" s="3" t="s">
        <v>11079</v>
      </c>
      <c r="M1483" s="7" t="s">
        <v>23</v>
      </c>
      <c r="N1483" s="3" t="s">
        <v>27106</v>
      </c>
      <c r="O1483" s="3" t="s">
        <v>27106</v>
      </c>
      <c r="P1483" s="9" t="str">
        <f t="shared" si="23"/>
        <v>http://dx.doi.org/10.1002/9781119335931</v>
      </c>
    </row>
    <row r="1484" spans="1:16" x14ac:dyDescent="0.3">
      <c r="A1484" s="3" t="s">
        <v>6889</v>
      </c>
      <c r="B1484" s="3" t="s">
        <v>11262</v>
      </c>
      <c r="C1484" s="4" t="s">
        <v>11263</v>
      </c>
      <c r="D1484" s="4" t="s">
        <v>11264</v>
      </c>
      <c r="E1484" s="4" t="s">
        <v>11265</v>
      </c>
      <c r="F1484" s="4" t="s">
        <v>11266</v>
      </c>
      <c r="G1484" s="4" t="s">
        <v>11267</v>
      </c>
      <c r="H1484" s="4" t="s">
        <v>11268</v>
      </c>
      <c r="I1484" s="5"/>
      <c r="J1484" s="5"/>
      <c r="K1484" s="3" t="s">
        <v>10057</v>
      </c>
      <c r="L1484" s="3" t="s">
        <v>11079</v>
      </c>
      <c r="M1484" s="7" t="s">
        <v>23</v>
      </c>
      <c r="N1484" s="3" t="s">
        <v>27107</v>
      </c>
      <c r="O1484" s="3" t="s">
        <v>27107</v>
      </c>
      <c r="P1484" s="9" t="str">
        <f t="shared" si="23"/>
        <v>http://dx.doi.org/10.1002/9781119346449</v>
      </c>
    </row>
    <row r="1485" spans="1:16" x14ac:dyDescent="0.3">
      <c r="A1485" s="3" t="s">
        <v>11269</v>
      </c>
      <c r="B1485" s="3" t="s">
        <v>11270</v>
      </c>
      <c r="C1485" s="4" t="s">
        <v>11271</v>
      </c>
      <c r="D1485" s="4" t="s">
        <v>11272</v>
      </c>
      <c r="E1485" s="4" t="s">
        <v>11273</v>
      </c>
      <c r="F1485" s="4" t="s">
        <v>11274</v>
      </c>
      <c r="G1485" s="4" t="s">
        <v>11275</v>
      </c>
      <c r="H1485" s="4" t="s">
        <v>11276</v>
      </c>
      <c r="I1485" s="5"/>
      <c r="J1485" s="5"/>
      <c r="K1485" s="3" t="s">
        <v>10057</v>
      </c>
      <c r="L1485" s="3" t="s">
        <v>11079</v>
      </c>
      <c r="M1485" s="7" t="s">
        <v>23</v>
      </c>
      <c r="N1485" s="3" t="s">
        <v>27108</v>
      </c>
      <c r="O1485" s="3" t="s">
        <v>27108</v>
      </c>
      <c r="P1485" s="9" t="str">
        <f t="shared" si="23"/>
        <v>http://dx.doi.org/10.1002/9781119414384</v>
      </c>
    </row>
    <row r="1486" spans="1:16" x14ac:dyDescent="0.3">
      <c r="A1486" s="3" t="s">
        <v>11277</v>
      </c>
      <c r="B1486" s="3" t="s">
        <v>11278</v>
      </c>
      <c r="C1486" s="4" t="s">
        <v>11279</v>
      </c>
      <c r="D1486" s="4" t="s">
        <v>11280</v>
      </c>
      <c r="E1486" s="4" t="s">
        <v>11281</v>
      </c>
      <c r="F1486" s="4" t="s">
        <v>11282</v>
      </c>
      <c r="G1486" s="4" t="s">
        <v>11283</v>
      </c>
      <c r="H1486" s="4" t="s">
        <v>11284</v>
      </c>
      <c r="I1486" s="5"/>
      <c r="J1486" s="5"/>
      <c r="K1486" s="3" t="s">
        <v>10057</v>
      </c>
      <c r="L1486" s="3" t="s">
        <v>11079</v>
      </c>
      <c r="M1486" s="7" t="s">
        <v>121</v>
      </c>
      <c r="N1486" s="3" t="s">
        <v>27109</v>
      </c>
      <c r="O1486" s="3" t="s">
        <v>27109</v>
      </c>
      <c r="P1486" s="9" t="str">
        <f t="shared" si="23"/>
        <v>http://dx.doi.org/10.1002/9781119355700</v>
      </c>
    </row>
    <row r="1487" spans="1:16" x14ac:dyDescent="0.3">
      <c r="A1487" s="3" t="s">
        <v>11285</v>
      </c>
      <c r="B1487" s="3" t="s">
        <v>11286</v>
      </c>
      <c r="C1487" s="4" t="s">
        <v>11287</v>
      </c>
      <c r="D1487" s="4" t="s">
        <v>11288</v>
      </c>
      <c r="E1487" s="4" t="s">
        <v>11289</v>
      </c>
      <c r="F1487" s="4" t="s">
        <v>11290</v>
      </c>
      <c r="G1487" s="4" t="s">
        <v>11291</v>
      </c>
      <c r="H1487" s="4" t="s">
        <v>11292</v>
      </c>
      <c r="I1487" s="5"/>
      <c r="J1487" s="5"/>
      <c r="K1487" s="3" t="s">
        <v>10057</v>
      </c>
      <c r="L1487" s="3" t="s">
        <v>11079</v>
      </c>
      <c r="M1487" s="7" t="s">
        <v>23</v>
      </c>
      <c r="N1487" s="3" t="s">
        <v>27110</v>
      </c>
      <c r="O1487" s="3" t="s">
        <v>27110</v>
      </c>
      <c r="P1487" s="9" t="str">
        <f t="shared" si="23"/>
        <v>http://dx.doi.org/10.1002/9781118529812</v>
      </c>
    </row>
    <row r="1488" spans="1:16" x14ac:dyDescent="0.3">
      <c r="A1488" s="3" t="s">
        <v>11293</v>
      </c>
      <c r="B1488" s="3" t="s">
        <v>11294</v>
      </c>
      <c r="C1488" s="4" t="s">
        <v>11295</v>
      </c>
      <c r="D1488" s="4" t="s">
        <v>11296</v>
      </c>
      <c r="E1488" s="4" t="s">
        <v>11297</v>
      </c>
      <c r="F1488" s="4" t="s">
        <v>11298</v>
      </c>
      <c r="G1488" s="4" t="s">
        <v>11299</v>
      </c>
      <c r="H1488" s="4" t="s">
        <v>11300</v>
      </c>
      <c r="I1488" s="5"/>
      <c r="J1488" s="5"/>
      <c r="K1488" s="3" t="s">
        <v>10057</v>
      </c>
      <c r="L1488" s="3" t="s">
        <v>11079</v>
      </c>
      <c r="M1488" s="7" t="s">
        <v>23</v>
      </c>
      <c r="N1488" s="3" t="s">
        <v>27111</v>
      </c>
      <c r="O1488" s="3" t="s">
        <v>27111</v>
      </c>
      <c r="P1488" s="9" t="str">
        <f t="shared" si="23"/>
        <v>http://dx.doi.org/10.1002/9781118609378</v>
      </c>
    </row>
    <row r="1489" spans="1:16" x14ac:dyDescent="0.3">
      <c r="A1489" s="3" t="s">
        <v>11301</v>
      </c>
      <c r="B1489" s="3" t="s">
        <v>11302</v>
      </c>
      <c r="C1489" s="4" t="s">
        <v>11303</v>
      </c>
      <c r="D1489" s="4" t="s">
        <v>11304</v>
      </c>
      <c r="E1489" s="4" t="s">
        <v>11305</v>
      </c>
      <c r="F1489" s="4" t="s">
        <v>11306</v>
      </c>
      <c r="G1489" s="4" t="s">
        <v>11307</v>
      </c>
      <c r="H1489" s="4" t="s">
        <v>11308</v>
      </c>
      <c r="I1489" s="5"/>
      <c r="J1489" s="5"/>
      <c r="K1489" s="3" t="s">
        <v>10057</v>
      </c>
      <c r="L1489" s="3" t="s">
        <v>11079</v>
      </c>
      <c r="M1489" s="7" t="s">
        <v>121</v>
      </c>
      <c r="N1489" s="3" t="s">
        <v>27112</v>
      </c>
      <c r="O1489" s="3" t="s">
        <v>27112</v>
      </c>
      <c r="P1489" s="9" t="str">
        <f t="shared" si="23"/>
        <v>http://dx.doi.org/10.1002/9781118951866</v>
      </c>
    </row>
    <row r="1490" spans="1:16" x14ac:dyDescent="0.3">
      <c r="A1490" s="3" t="s">
        <v>11309</v>
      </c>
      <c r="B1490" s="3" t="s">
        <v>11310</v>
      </c>
      <c r="C1490" s="4" t="s">
        <v>11311</v>
      </c>
      <c r="D1490" s="4" t="s">
        <v>11312</v>
      </c>
      <c r="E1490" s="5"/>
      <c r="F1490" s="4" t="s">
        <v>11313</v>
      </c>
      <c r="G1490" s="4" t="s">
        <v>11314</v>
      </c>
      <c r="H1490" s="5"/>
      <c r="I1490" s="5"/>
      <c r="J1490" s="5"/>
      <c r="K1490" s="3" t="s">
        <v>10057</v>
      </c>
      <c r="L1490" s="3" t="s">
        <v>11079</v>
      </c>
      <c r="M1490" s="7" t="s">
        <v>121</v>
      </c>
      <c r="N1490" s="3" t="s">
        <v>27113</v>
      </c>
      <c r="O1490" s="3" t="s">
        <v>27113</v>
      </c>
      <c r="P1490" s="9" t="str">
        <f t="shared" si="23"/>
        <v>http://dx.doi.org/10.1002/9781118972090</v>
      </c>
    </row>
    <row r="1491" spans="1:16" x14ac:dyDescent="0.3">
      <c r="A1491" s="3" t="s">
        <v>11315</v>
      </c>
      <c r="B1491" s="3" t="s">
        <v>11316</v>
      </c>
      <c r="C1491" s="4" t="s">
        <v>11317</v>
      </c>
      <c r="D1491" s="4" t="s">
        <v>11318</v>
      </c>
      <c r="E1491" s="4" t="s">
        <v>11319</v>
      </c>
      <c r="F1491" s="4" t="s">
        <v>11320</v>
      </c>
      <c r="G1491" s="4" t="s">
        <v>11321</v>
      </c>
      <c r="H1491" s="4" t="s">
        <v>11322</v>
      </c>
      <c r="I1491" s="5"/>
      <c r="J1491" s="5"/>
      <c r="K1491" s="3" t="s">
        <v>10057</v>
      </c>
      <c r="L1491" s="3" t="s">
        <v>11079</v>
      </c>
      <c r="M1491" s="7" t="s">
        <v>32</v>
      </c>
      <c r="N1491" s="3" t="s">
        <v>27114</v>
      </c>
      <c r="O1491" s="3" t="s">
        <v>27114</v>
      </c>
      <c r="P1491" s="9" t="str">
        <f t="shared" si="23"/>
        <v>http://dx.doi.org/10.1002/9781118977859</v>
      </c>
    </row>
    <row r="1492" spans="1:16" x14ac:dyDescent="0.3">
      <c r="A1492" s="3" t="s">
        <v>11094</v>
      </c>
      <c r="B1492" s="3" t="s">
        <v>11323</v>
      </c>
      <c r="C1492" s="4" t="s">
        <v>11324</v>
      </c>
      <c r="D1492" s="4" t="s">
        <v>11325</v>
      </c>
      <c r="E1492" s="4" t="s">
        <v>11326</v>
      </c>
      <c r="F1492" s="4" t="s">
        <v>11327</v>
      </c>
      <c r="G1492" s="4" t="s">
        <v>11328</v>
      </c>
      <c r="H1492" s="4" t="s">
        <v>11329</v>
      </c>
      <c r="I1492" s="5"/>
      <c r="J1492" s="5"/>
      <c r="K1492" s="3" t="s">
        <v>10057</v>
      </c>
      <c r="L1492" s="3" t="s">
        <v>11079</v>
      </c>
      <c r="M1492" s="7" t="s">
        <v>32</v>
      </c>
      <c r="N1492" s="3" t="s">
        <v>27115</v>
      </c>
      <c r="O1492" s="3" t="s">
        <v>27115</v>
      </c>
      <c r="P1492" s="9" t="str">
        <f t="shared" si="23"/>
        <v>http://dx.doi.org/10.1002/9781119092834</v>
      </c>
    </row>
    <row r="1493" spans="1:16" ht="22.8" x14ac:dyDescent="0.3">
      <c r="A1493" s="3" t="s">
        <v>11094</v>
      </c>
      <c r="B1493" s="3" t="s">
        <v>11330</v>
      </c>
      <c r="C1493" s="4" t="s">
        <v>11331</v>
      </c>
      <c r="D1493" s="4" t="s">
        <v>11332</v>
      </c>
      <c r="E1493" s="4" t="s">
        <v>11333</v>
      </c>
      <c r="F1493" s="4" t="s">
        <v>11334</v>
      </c>
      <c r="G1493" s="4" t="s">
        <v>11335</v>
      </c>
      <c r="H1493" s="4" t="s">
        <v>11336</v>
      </c>
      <c r="I1493" s="5"/>
      <c r="J1493" s="5"/>
      <c r="K1493" s="3" t="s">
        <v>10057</v>
      </c>
      <c r="L1493" s="3" t="s">
        <v>11079</v>
      </c>
      <c r="M1493" s="7" t="s">
        <v>32</v>
      </c>
      <c r="N1493" s="3" t="s">
        <v>27116</v>
      </c>
      <c r="O1493" s="3" t="s">
        <v>27116</v>
      </c>
      <c r="P1493" s="9" t="str">
        <f t="shared" si="23"/>
        <v>http://dx.doi.org/10.1002/9781119038092</v>
      </c>
    </row>
    <row r="1494" spans="1:16" ht="22.8" x14ac:dyDescent="0.3">
      <c r="A1494" s="3" t="s">
        <v>11337</v>
      </c>
      <c r="B1494" s="3" t="s">
        <v>11338</v>
      </c>
      <c r="C1494" s="4" t="s">
        <v>11339</v>
      </c>
      <c r="D1494" s="4" t="s">
        <v>11340</v>
      </c>
      <c r="E1494" s="4" t="s">
        <v>11341</v>
      </c>
      <c r="F1494" s="4" t="s">
        <v>11342</v>
      </c>
      <c r="G1494" s="4" t="s">
        <v>11343</v>
      </c>
      <c r="H1494" s="4" t="s">
        <v>11344</v>
      </c>
      <c r="I1494" s="5"/>
      <c r="J1494" s="5"/>
      <c r="K1494" s="3" t="s">
        <v>10057</v>
      </c>
      <c r="L1494" s="3" t="s">
        <v>11079</v>
      </c>
      <c r="M1494" s="7" t="s">
        <v>32</v>
      </c>
      <c r="N1494" s="3" t="s">
        <v>27117</v>
      </c>
      <c r="O1494" s="3" t="s">
        <v>27117</v>
      </c>
      <c r="P1494" s="9" t="str">
        <f t="shared" si="23"/>
        <v>http://dx.doi.org/10.1002/9781118948439</v>
      </c>
    </row>
    <row r="1495" spans="1:16" ht="22.8" x14ac:dyDescent="0.3">
      <c r="A1495" s="3" t="s">
        <v>11345</v>
      </c>
      <c r="B1495" s="3" t="s">
        <v>11346</v>
      </c>
      <c r="C1495" s="4" t="s">
        <v>11347</v>
      </c>
      <c r="D1495" s="4" t="s">
        <v>11348</v>
      </c>
      <c r="E1495" s="4" t="s">
        <v>11349</v>
      </c>
      <c r="F1495" s="4" t="s">
        <v>11350</v>
      </c>
      <c r="G1495" s="4" t="s">
        <v>11351</v>
      </c>
      <c r="H1495" s="4" t="s">
        <v>11352</v>
      </c>
      <c r="I1495" s="5"/>
      <c r="J1495" s="5"/>
      <c r="K1495" s="3" t="s">
        <v>10057</v>
      </c>
      <c r="L1495" s="3" t="s">
        <v>11079</v>
      </c>
      <c r="M1495" s="7" t="s">
        <v>32</v>
      </c>
      <c r="N1495" s="3" t="s">
        <v>27118</v>
      </c>
      <c r="O1495" s="3" t="s">
        <v>27118</v>
      </c>
      <c r="P1495" s="9" t="str">
        <f t="shared" si="23"/>
        <v>http://dx.doi.org/10.1002/9781118933800</v>
      </c>
    </row>
    <row r="1496" spans="1:16" x14ac:dyDescent="0.3">
      <c r="A1496" s="3" t="s">
        <v>11353</v>
      </c>
      <c r="B1496" s="3" t="s">
        <v>11354</v>
      </c>
      <c r="C1496" s="4" t="s">
        <v>11355</v>
      </c>
      <c r="D1496" s="4" t="s">
        <v>11356</v>
      </c>
      <c r="E1496" s="4" t="s">
        <v>11357</v>
      </c>
      <c r="F1496" s="4" t="s">
        <v>11358</v>
      </c>
      <c r="G1496" s="4" t="s">
        <v>11359</v>
      </c>
      <c r="H1496" s="4" t="s">
        <v>11360</v>
      </c>
      <c r="I1496" s="5"/>
      <c r="J1496" s="5"/>
      <c r="K1496" s="3" t="s">
        <v>10057</v>
      </c>
      <c r="L1496" s="3" t="s">
        <v>11079</v>
      </c>
      <c r="M1496" s="7" t="s">
        <v>23</v>
      </c>
      <c r="N1496" s="3" t="s">
        <v>27119</v>
      </c>
      <c r="O1496" s="3" t="s">
        <v>27119</v>
      </c>
      <c r="P1496" s="9" t="str">
        <f t="shared" si="23"/>
        <v>http://dx.doi.org/10.1002/9781119053194</v>
      </c>
    </row>
    <row r="1497" spans="1:16" ht="22.8" x14ac:dyDescent="0.3">
      <c r="A1497" s="3" t="s">
        <v>2555</v>
      </c>
      <c r="B1497" s="3" t="s">
        <v>11361</v>
      </c>
      <c r="C1497" s="4" t="s">
        <v>11362</v>
      </c>
      <c r="D1497" s="4" t="s">
        <v>11363</v>
      </c>
      <c r="E1497" s="4" t="s">
        <v>11364</v>
      </c>
      <c r="F1497" s="4" t="s">
        <v>11365</v>
      </c>
      <c r="G1497" s="4" t="s">
        <v>11366</v>
      </c>
      <c r="H1497" s="4" t="s">
        <v>11367</v>
      </c>
      <c r="I1497" s="5"/>
      <c r="J1497" s="5"/>
      <c r="K1497" s="3" t="s">
        <v>10057</v>
      </c>
      <c r="L1497" s="3" t="s">
        <v>11079</v>
      </c>
      <c r="M1497" s="7" t="s">
        <v>32</v>
      </c>
      <c r="N1497" s="3" t="s">
        <v>27120</v>
      </c>
      <c r="O1497" s="3" t="s">
        <v>27120</v>
      </c>
      <c r="P1497" s="9" t="str">
        <f t="shared" si="23"/>
        <v>http://dx.doi.org/10.1002/9781118950685</v>
      </c>
    </row>
    <row r="1498" spans="1:16" x14ac:dyDescent="0.3">
      <c r="A1498" s="3" t="s">
        <v>11368</v>
      </c>
      <c r="B1498" s="3" t="s">
        <v>11369</v>
      </c>
      <c r="C1498" s="4" t="s">
        <v>11370</v>
      </c>
      <c r="D1498" s="4" t="s">
        <v>11371</v>
      </c>
      <c r="E1498" s="4" t="s">
        <v>11372</v>
      </c>
      <c r="F1498" s="4" t="s">
        <v>11373</v>
      </c>
      <c r="G1498" s="4" t="s">
        <v>11374</v>
      </c>
      <c r="H1498" s="4" t="s">
        <v>11375</v>
      </c>
      <c r="I1498" s="5"/>
      <c r="J1498" s="5"/>
      <c r="K1498" s="3" t="s">
        <v>10057</v>
      </c>
      <c r="L1498" s="3" t="s">
        <v>11079</v>
      </c>
      <c r="M1498" s="7" t="s">
        <v>23</v>
      </c>
      <c r="N1498" s="3" t="s">
        <v>27121</v>
      </c>
      <c r="O1498" s="3" t="s">
        <v>27121</v>
      </c>
      <c r="P1498" s="9" t="str">
        <f t="shared" si="23"/>
        <v>http://dx.doi.org/10.1002/9781119037712</v>
      </c>
    </row>
    <row r="1499" spans="1:16" x14ac:dyDescent="0.3">
      <c r="A1499" s="3" t="s">
        <v>11376</v>
      </c>
      <c r="B1499" s="3" t="s">
        <v>11377</v>
      </c>
      <c r="C1499" s="4" t="s">
        <v>11378</v>
      </c>
      <c r="D1499" s="4" t="s">
        <v>11379</v>
      </c>
      <c r="E1499" s="4" t="s">
        <v>11380</v>
      </c>
      <c r="F1499" s="4" t="s">
        <v>11381</v>
      </c>
      <c r="G1499" s="4" t="s">
        <v>11382</v>
      </c>
      <c r="H1499" s="4" t="s">
        <v>11383</v>
      </c>
      <c r="I1499" s="5"/>
      <c r="J1499" s="5"/>
      <c r="K1499" s="3" t="s">
        <v>10057</v>
      </c>
      <c r="L1499" s="3" t="s">
        <v>11079</v>
      </c>
      <c r="M1499" s="7" t="s">
        <v>32</v>
      </c>
      <c r="N1499" s="3" t="s">
        <v>27122</v>
      </c>
      <c r="O1499" s="3" t="s">
        <v>27122</v>
      </c>
      <c r="P1499" s="9" t="str">
        <f t="shared" si="23"/>
        <v>http://dx.doi.org/10.1002/9781119030614</v>
      </c>
    </row>
    <row r="1500" spans="1:16" x14ac:dyDescent="0.3">
      <c r="A1500" s="3" t="s">
        <v>11384</v>
      </c>
      <c r="B1500" s="3" t="s">
        <v>11385</v>
      </c>
      <c r="C1500" s="4" t="s">
        <v>11386</v>
      </c>
      <c r="D1500" s="4" t="s">
        <v>11387</v>
      </c>
      <c r="E1500" s="4" t="s">
        <v>11388</v>
      </c>
      <c r="F1500" s="4" t="s">
        <v>11389</v>
      </c>
      <c r="G1500" s="4" t="s">
        <v>11390</v>
      </c>
      <c r="H1500" s="4" t="s">
        <v>11391</v>
      </c>
      <c r="I1500" s="5"/>
      <c r="J1500" s="5"/>
      <c r="K1500" s="3" t="s">
        <v>10057</v>
      </c>
      <c r="L1500" s="3" t="s">
        <v>11079</v>
      </c>
      <c r="M1500" s="7" t="s">
        <v>32</v>
      </c>
      <c r="N1500" s="3" t="s">
        <v>27123</v>
      </c>
      <c r="O1500" s="3" t="s">
        <v>27123</v>
      </c>
      <c r="P1500" s="9" t="str">
        <f t="shared" si="23"/>
        <v>http://dx.doi.org/10.1002/9781119061113</v>
      </c>
    </row>
    <row r="1501" spans="1:16" x14ac:dyDescent="0.3">
      <c r="A1501" s="3" t="s">
        <v>11392</v>
      </c>
      <c r="B1501" s="3" t="s">
        <v>11393</v>
      </c>
      <c r="C1501" s="4" t="s">
        <v>11394</v>
      </c>
      <c r="D1501" s="4" t="s">
        <v>11395</v>
      </c>
      <c r="E1501" s="4" t="s">
        <v>11396</v>
      </c>
      <c r="F1501" s="4" t="s">
        <v>11397</v>
      </c>
      <c r="G1501" s="4" t="s">
        <v>11398</v>
      </c>
      <c r="H1501" s="4" t="s">
        <v>11399</v>
      </c>
      <c r="I1501" s="4" t="s">
        <v>11400</v>
      </c>
      <c r="J1501" s="4" t="s">
        <v>11401</v>
      </c>
      <c r="K1501" s="3" t="s">
        <v>10057</v>
      </c>
      <c r="L1501" s="3" t="s">
        <v>11079</v>
      </c>
      <c r="M1501" s="7" t="s">
        <v>32</v>
      </c>
      <c r="N1501" s="3" t="s">
        <v>27124</v>
      </c>
      <c r="O1501" s="3" t="s">
        <v>27124</v>
      </c>
      <c r="P1501" s="9" t="str">
        <f t="shared" si="23"/>
        <v>http://dx.doi.org/10.1002/9781118783795</v>
      </c>
    </row>
    <row r="1502" spans="1:16" x14ac:dyDescent="0.3">
      <c r="A1502" s="3" t="s">
        <v>11402</v>
      </c>
      <c r="B1502" s="3" t="s">
        <v>11403</v>
      </c>
      <c r="C1502" s="4" t="s">
        <v>11404</v>
      </c>
      <c r="D1502" s="4" t="s">
        <v>11405</v>
      </c>
      <c r="E1502" s="4" t="s">
        <v>11406</v>
      </c>
      <c r="F1502" s="4" t="s">
        <v>11407</v>
      </c>
      <c r="G1502" s="4" t="s">
        <v>11408</v>
      </c>
      <c r="H1502" s="4" t="s">
        <v>11409</v>
      </c>
      <c r="I1502" s="5"/>
      <c r="J1502" s="5"/>
      <c r="K1502" s="3" t="s">
        <v>10057</v>
      </c>
      <c r="L1502" s="3" t="s">
        <v>11079</v>
      </c>
      <c r="M1502" s="7" t="s">
        <v>32</v>
      </c>
      <c r="N1502" s="3" t="s">
        <v>27125</v>
      </c>
      <c r="O1502" s="3" t="s">
        <v>27125</v>
      </c>
      <c r="P1502" s="9" t="str">
        <f t="shared" si="23"/>
        <v>http://dx.doi.org/10.1002/9781118939369</v>
      </c>
    </row>
    <row r="1503" spans="1:16" x14ac:dyDescent="0.3">
      <c r="A1503" s="3" t="s">
        <v>11410</v>
      </c>
      <c r="B1503" s="3" t="s">
        <v>11411</v>
      </c>
      <c r="C1503" s="4" t="s">
        <v>11412</v>
      </c>
      <c r="D1503" s="4" t="s">
        <v>11413</v>
      </c>
      <c r="E1503" s="4" t="s">
        <v>11414</v>
      </c>
      <c r="F1503" s="4" t="s">
        <v>11415</v>
      </c>
      <c r="G1503" s="4" t="s">
        <v>11416</v>
      </c>
      <c r="H1503" s="4" t="s">
        <v>11417</v>
      </c>
      <c r="I1503" s="5"/>
      <c r="J1503" s="5"/>
      <c r="K1503" s="3" t="s">
        <v>10057</v>
      </c>
      <c r="L1503" s="3" t="s">
        <v>11079</v>
      </c>
      <c r="M1503" s="7" t="s">
        <v>121</v>
      </c>
      <c r="N1503" s="3" t="s">
        <v>27126</v>
      </c>
      <c r="O1503" s="3" t="s">
        <v>27126</v>
      </c>
      <c r="P1503" s="9" t="str">
        <f t="shared" si="23"/>
        <v>http://dx.doi.org/10.1002/9781119116257</v>
      </c>
    </row>
    <row r="1504" spans="1:16" x14ac:dyDescent="0.3">
      <c r="A1504" s="3" t="s">
        <v>11418</v>
      </c>
      <c r="B1504" s="3" t="s">
        <v>11419</v>
      </c>
      <c r="C1504" s="4" t="s">
        <v>11420</v>
      </c>
      <c r="D1504" s="4" t="s">
        <v>11421</v>
      </c>
      <c r="E1504" s="4" t="s">
        <v>11422</v>
      </c>
      <c r="F1504" s="4" t="s">
        <v>11423</v>
      </c>
      <c r="G1504" s="4" t="s">
        <v>11424</v>
      </c>
      <c r="H1504" s="4" t="s">
        <v>11425</v>
      </c>
      <c r="I1504" s="4" t="s">
        <v>11426</v>
      </c>
      <c r="J1504" s="4" t="s">
        <v>11427</v>
      </c>
      <c r="K1504" s="3" t="s">
        <v>10057</v>
      </c>
      <c r="L1504" s="3" t="s">
        <v>11079</v>
      </c>
      <c r="M1504" s="7" t="s">
        <v>32</v>
      </c>
      <c r="N1504" s="3" t="s">
        <v>27127</v>
      </c>
      <c r="O1504" s="3" t="s">
        <v>27127</v>
      </c>
      <c r="P1504" s="9" t="str">
        <f t="shared" si="23"/>
        <v>http://dx.doi.org/10.1002/9781118793305</v>
      </c>
    </row>
    <row r="1505" spans="1:16" x14ac:dyDescent="0.3">
      <c r="A1505" s="3" t="s">
        <v>11428</v>
      </c>
      <c r="B1505" s="3" t="s">
        <v>11429</v>
      </c>
      <c r="C1505" s="4" t="s">
        <v>11430</v>
      </c>
      <c r="D1505" s="4" t="s">
        <v>11431</v>
      </c>
      <c r="E1505" s="5"/>
      <c r="F1505" s="4" t="s">
        <v>11432</v>
      </c>
      <c r="G1505" s="4" t="s">
        <v>11433</v>
      </c>
      <c r="H1505" s="5"/>
      <c r="I1505" s="5"/>
      <c r="J1505" s="5"/>
      <c r="K1505" s="3" t="s">
        <v>10057</v>
      </c>
      <c r="L1505" s="3" t="s">
        <v>11079</v>
      </c>
      <c r="M1505" s="7" t="s">
        <v>121</v>
      </c>
      <c r="N1505" s="3" t="s">
        <v>27128</v>
      </c>
      <c r="O1505" s="3" t="s">
        <v>27128</v>
      </c>
      <c r="P1505" s="9" t="str">
        <f t="shared" si="23"/>
        <v>http://dx.doi.org/10.1002/9781118783863</v>
      </c>
    </row>
    <row r="1506" spans="1:16" x14ac:dyDescent="0.3">
      <c r="A1506" s="3" t="s">
        <v>11094</v>
      </c>
      <c r="B1506" s="3" t="s">
        <v>11434</v>
      </c>
      <c r="C1506" s="4" t="s">
        <v>11435</v>
      </c>
      <c r="D1506" s="4" t="s">
        <v>11436</v>
      </c>
      <c r="E1506" s="4" t="s">
        <v>11437</v>
      </c>
      <c r="F1506" s="4" t="s">
        <v>11438</v>
      </c>
      <c r="G1506" s="4" t="s">
        <v>11439</v>
      </c>
      <c r="H1506" s="4" t="s">
        <v>11440</v>
      </c>
      <c r="I1506" s="5"/>
      <c r="J1506" s="5"/>
      <c r="K1506" s="3" t="s">
        <v>10057</v>
      </c>
      <c r="L1506" s="3" t="s">
        <v>11079</v>
      </c>
      <c r="M1506" s="7" t="s">
        <v>32</v>
      </c>
      <c r="N1506" s="3" t="s">
        <v>27129</v>
      </c>
      <c r="O1506" s="3" t="s">
        <v>27129</v>
      </c>
      <c r="P1506" s="9" t="str">
        <f t="shared" si="23"/>
        <v>http://dx.doi.org/10.1002/9781118915899</v>
      </c>
    </row>
    <row r="1507" spans="1:16" x14ac:dyDescent="0.3">
      <c r="A1507" s="3" t="s">
        <v>11441</v>
      </c>
      <c r="B1507" s="3" t="s">
        <v>11442</v>
      </c>
      <c r="C1507" s="4" t="s">
        <v>11443</v>
      </c>
      <c r="D1507" s="4" t="s">
        <v>11444</v>
      </c>
      <c r="E1507" s="4" t="s">
        <v>11445</v>
      </c>
      <c r="F1507" s="4" t="s">
        <v>11446</v>
      </c>
      <c r="G1507" s="4" t="s">
        <v>11447</v>
      </c>
      <c r="H1507" s="4" t="s">
        <v>11448</v>
      </c>
      <c r="I1507" s="4" t="s">
        <v>11449</v>
      </c>
      <c r="J1507" s="4" t="s">
        <v>11450</v>
      </c>
      <c r="K1507" s="3" t="s">
        <v>10057</v>
      </c>
      <c r="L1507" s="3" t="s">
        <v>11079</v>
      </c>
      <c r="M1507" s="7" t="s">
        <v>32</v>
      </c>
      <c r="N1507" s="3" t="s">
        <v>27130</v>
      </c>
      <c r="O1507" s="3" t="s">
        <v>27130</v>
      </c>
      <c r="P1507" s="9" t="str">
        <f t="shared" si="23"/>
        <v>http://dx.doi.org/10.1002/9781118398593</v>
      </c>
    </row>
    <row r="1508" spans="1:16" x14ac:dyDescent="0.3">
      <c r="A1508" s="3" t="s">
        <v>11451</v>
      </c>
      <c r="B1508" s="3" t="s">
        <v>11452</v>
      </c>
      <c r="C1508" s="4" t="s">
        <v>11453</v>
      </c>
      <c r="D1508" s="4" t="s">
        <v>11454</v>
      </c>
      <c r="E1508" s="4" t="s">
        <v>11455</v>
      </c>
      <c r="F1508" s="4" t="s">
        <v>11456</v>
      </c>
      <c r="G1508" s="4" t="s">
        <v>11457</v>
      </c>
      <c r="H1508" s="4" t="s">
        <v>11458</v>
      </c>
      <c r="I1508" s="5"/>
      <c r="J1508" s="5"/>
      <c r="K1508" s="3" t="s">
        <v>10057</v>
      </c>
      <c r="L1508" s="3" t="s">
        <v>11459</v>
      </c>
      <c r="M1508" s="7" t="s">
        <v>23</v>
      </c>
      <c r="N1508" s="3" t="s">
        <v>27131</v>
      </c>
      <c r="O1508" s="3" t="s">
        <v>27131</v>
      </c>
      <c r="P1508" s="9" t="str">
        <f t="shared" si="23"/>
        <v>http://dx.doi.org/10.1002/9781118774199</v>
      </c>
    </row>
    <row r="1509" spans="1:16" x14ac:dyDescent="0.3">
      <c r="A1509" s="3" t="s">
        <v>11460</v>
      </c>
      <c r="B1509" s="3" t="s">
        <v>11461</v>
      </c>
      <c r="C1509" s="4" t="s">
        <v>11462</v>
      </c>
      <c r="D1509" s="4" t="s">
        <v>11463</v>
      </c>
      <c r="E1509" s="4" t="s">
        <v>11464</v>
      </c>
      <c r="F1509" s="4" t="s">
        <v>11465</v>
      </c>
      <c r="G1509" s="4" t="s">
        <v>11466</v>
      </c>
      <c r="H1509" s="4" t="s">
        <v>11467</v>
      </c>
      <c r="I1509" s="5"/>
      <c r="J1509" s="5"/>
      <c r="K1509" s="3" t="s">
        <v>10057</v>
      </c>
      <c r="L1509" s="3" t="s">
        <v>11459</v>
      </c>
      <c r="M1509" s="7" t="s">
        <v>121</v>
      </c>
      <c r="N1509" s="3" t="s">
        <v>27132</v>
      </c>
      <c r="O1509" s="3" t="s">
        <v>27132</v>
      </c>
      <c r="P1509" s="9" t="str">
        <f t="shared" si="23"/>
        <v>http://dx.doi.org/10.1002/9781118964873</v>
      </c>
    </row>
    <row r="1510" spans="1:16" x14ac:dyDescent="0.3">
      <c r="A1510" s="3" t="s">
        <v>11468</v>
      </c>
      <c r="B1510" s="3" t="s">
        <v>11469</v>
      </c>
      <c r="C1510" s="4" t="s">
        <v>11470</v>
      </c>
      <c r="D1510" s="4" t="s">
        <v>11471</v>
      </c>
      <c r="E1510" s="4" t="s">
        <v>11472</v>
      </c>
      <c r="F1510" s="4" t="s">
        <v>11473</v>
      </c>
      <c r="G1510" s="4" t="s">
        <v>11474</v>
      </c>
      <c r="H1510" s="4" t="s">
        <v>11475</v>
      </c>
      <c r="I1510" s="5"/>
      <c r="J1510" s="5"/>
      <c r="K1510" s="3" t="s">
        <v>10057</v>
      </c>
      <c r="L1510" s="3" t="s">
        <v>11459</v>
      </c>
      <c r="M1510" s="7" t="s">
        <v>23</v>
      </c>
      <c r="N1510" s="3" t="s">
        <v>27133</v>
      </c>
      <c r="O1510" s="3" t="s">
        <v>27133</v>
      </c>
      <c r="P1510" s="9" t="str">
        <f t="shared" si="23"/>
        <v>http://dx.doi.org/10.1002/9781118690048</v>
      </c>
    </row>
    <row r="1511" spans="1:16" x14ac:dyDescent="0.3">
      <c r="A1511" s="3" t="s">
        <v>10405</v>
      </c>
      <c r="B1511" s="3" t="s">
        <v>11476</v>
      </c>
      <c r="C1511" s="4" t="s">
        <v>11477</v>
      </c>
      <c r="D1511" s="4" t="s">
        <v>11478</v>
      </c>
      <c r="E1511" s="4" t="s">
        <v>11479</v>
      </c>
      <c r="F1511" s="4" t="s">
        <v>11480</v>
      </c>
      <c r="G1511" s="4" t="s">
        <v>11481</v>
      </c>
      <c r="H1511" s="4" t="s">
        <v>11482</v>
      </c>
      <c r="I1511" s="5"/>
      <c r="J1511" s="5"/>
      <c r="K1511" s="3" t="s">
        <v>10057</v>
      </c>
      <c r="L1511" s="3" t="s">
        <v>11459</v>
      </c>
      <c r="M1511" s="7" t="s">
        <v>121</v>
      </c>
      <c r="N1511" s="3" t="s">
        <v>27134</v>
      </c>
      <c r="O1511" s="3" t="s">
        <v>27134</v>
      </c>
      <c r="P1511" s="9" t="str">
        <f t="shared" si="23"/>
        <v>http://dx.doi.org/10.1002/9781118465523</v>
      </c>
    </row>
    <row r="1512" spans="1:16" x14ac:dyDescent="0.3">
      <c r="A1512" s="3" t="s">
        <v>11483</v>
      </c>
      <c r="B1512" s="3" t="s">
        <v>11484</v>
      </c>
      <c r="C1512" s="4" t="s">
        <v>11485</v>
      </c>
      <c r="D1512" s="4" t="s">
        <v>11486</v>
      </c>
      <c r="E1512" s="4" t="s">
        <v>11487</v>
      </c>
      <c r="F1512" s="4" t="s">
        <v>11488</v>
      </c>
      <c r="G1512" s="4" t="s">
        <v>11489</v>
      </c>
      <c r="H1512" s="4" t="s">
        <v>11490</v>
      </c>
      <c r="I1512" s="5"/>
      <c r="J1512" s="5"/>
      <c r="K1512" s="3" t="s">
        <v>10057</v>
      </c>
      <c r="L1512" s="3" t="s">
        <v>11459</v>
      </c>
      <c r="M1512" s="7" t="s">
        <v>23</v>
      </c>
      <c r="N1512" s="3" t="s">
        <v>27135</v>
      </c>
      <c r="O1512" s="3" t="s">
        <v>27135</v>
      </c>
      <c r="P1512" s="9" t="str">
        <f t="shared" si="23"/>
        <v>http://dx.doi.org/10.1002/9781118597873</v>
      </c>
    </row>
    <row r="1513" spans="1:16" ht="22.8" x14ac:dyDescent="0.3">
      <c r="A1513" s="3" t="s">
        <v>11491</v>
      </c>
      <c r="B1513" s="3" t="s">
        <v>11492</v>
      </c>
      <c r="C1513" s="4" t="s">
        <v>11493</v>
      </c>
      <c r="D1513" s="4" t="s">
        <v>11494</v>
      </c>
      <c r="E1513" s="4" t="s">
        <v>11495</v>
      </c>
      <c r="F1513" s="4" t="s">
        <v>11496</v>
      </c>
      <c r="G1513" s="4" t="s">
        <v>11497</v>
      </c>
      <c r="H1513" s="4" t="s">
        <v>11498</v>
      </c>
      <c r="I1513" s="5"/>
      <c r="J1513" s="5"/>
      <c r="K1513" s="3" t="s">
        <v>10057</v>
      </c>
      <c r="L1513" s="3" t="s">
        <v>11459</v>
      </c>
      <c r="M1513" s="7" t="s">
        <v>32</v>
      </c>
      <c r="N1513" s="3" t="s">
        <v>27136</v>
      </c>
      <c r="O1513" s="3" t="s">
        <v>27136</v>
      </c>
      <c r="P1513" s="9" t="str">
        <f t="shared" si="23"/>
        <v>http://dx.doi.org/10.1002/9781118432945</v>
      </c>
    </row>
    <row r="1514" spans="1:16" x14ac:dyDescent="0.3">
      <c r="A1514" s="3" t="s">
        <v>11499</v>
      </c>
      <c r="B1514" s="3" t="s">
        <v>11500</v>
      </c>
      <c r="C1514" s="4" t="s">
        <v>11501</v>
      </c>
      <c r="D1514" s="4" t="s">
        <v>11502</v>
      </c>
      <c r="E1514" s="4" t="s">
        <v>11503</v>
      </c>
      <c r="F1514" s="4" t="s">
        <v>11504</v>
      </c>
      <c r="G1514" s="4" t="s">
        <v>11505</v>
      </c>
      <c r="H1514" s="4" t="s">
        <v>11506</v>
      </c>
      <c r="I1514" s="5"/>
      <c r="J1514" s="5"/>
      <c r="K1514" s="3" t="s">
        <v>10057</v>
      </c>
      <c r="L1514" s="3" t="s">
        <v>11459</v>
      </c>
      <c r="M1514" s="7" t="s">
        <v>23</v>
      </c>
      <c r="N1514" s="3" t="s">
        <v>27137</v>
      </c>
      <c r="O1514" s="3" t="s">
        <v>27137</v>
      </c>
      <c r="P1514" s="9" t="str">
        <f t="shared" si="23"/>
        <v>http://dx.doi.org/10.1002/9781119415206</v>
      </c>
    </row>
    <row r="1515" spans="1:16" x14ac:dyDescent="0.3">
      <c r="A1515" s="3" t="s">
        <v>11507</v>
      </c>
      <c r="B1515" s="3" t="s">
        <v>11508</v>
      </c>
      <c r="C1515" s="4" t="s">
        <v>11509</v>
      </c>
      <c r="D1515" s="4" t="s">
        <v>11510</v>
      </c>
      <c r="E1515" s="4" t="s">
        <v>11511</v>
      </c>
      <c r="F1515" s="4" t="s">
        <v>11512</v>
      </c>
      <c r="G1515" s="4" t="s">
        <v>11513</v>
      </c>
      <c r="H1515" s="4" t="s">
        <v>11514</v>
      </c>
      <c r="I1515" s="5"/>
      <c r="J1515" s="5"/>
      <c r="K1515" s="3" t="s">
        <v>10057</v>
      </c>
      <c r="L1515" s="3" t="s">
        <v>11459</v>
      </c>
      <c r="M1515" s="7" t="s">
        <v>121</v>
      </c>
      <c r="N1515" s="3" t="s">
        <v>27138</v>
      </c>
      <c r="O1515" s="3" t="s">
        <v>27138</v>
      </c>
      <c r="P1515" s="9" t="str">
        <f t="shared" si="23"/>
        <v>http://dx.doi.org/10.1002/9781119415374</v>
      </c>
    </row>
    <row r="1516" spans="1:16" x14ac:dyDescent="0.3">
      <c r="A1516" s="3" t="s">
        <v>7454</v>
      </c>
      <c r="B1516" s="3" t="s">
        <v>11515</v>
      </c>
      <c r="C1516" s="4" t="s">
        <v>11516</v>
      </c>
      <c r="D1516" s="4" t="s">
        <v>11517</v>
      </c>
      <c r="E1516" s="4" t="s">
        <v>11518</v>
      </c>
      <c r="F1516" s="4" t="s">
        <v>11519</v>
      </c>
      <c r="G1516" s="4" t="s">
        <v>11520</v>
      </c>
      <c r="H1516" s="4" t="s">
        <v>11521</v>
      </c>
      <c r="I1516" s="5"/>
      <c r="J1516" s="5"/>
      <c r="K1516" s="3" t="s">
        <v>10057</v>
      </c>
      <c r="L1516" s="3" t="s">
        <v>11459</v>
      </c>
      <c r="M1516" s="7" t="s">
        <v>121</v>
      </c>
      <c r="N1516" s="3" t="s">
        <v>27139</v>
      </c>
      <c r="O1516" s="3" t="s">
        <v>27139</v>
      </c>
      <c r="P1516" s="9" t="str">
        <f t="shared" si="23"/>
        <v>http://dx.doi.org/10.1002/9781119234661</v>
      </c>
    </row>
    <row r="1517" spans="1:16" ht="22.8" x14ac:dyDescent="0.3">
      <c r="A1517" s="3" t="s">
        <v>11522</v>
      </c>
      <c r="B1517" s="3" t="s">
        <v>11523</v>
      </c>
      <c r="C1517" s="4" t="s">
        <v>11524</v>
      </c>
      <c r="D1517" s="4" t="s">
        <v>11525</v>
      </c>
      <c r="E1517" s="4" t="s">
        <v>11526</v>
      </c>
      <c r="F1517" s="4" t="s">
        <v>11527</v>
      </c>
      <c r="G1517" s="4" t="s">
        <v>11528</v>
      </c>
      <c r="H1517" s="4" t="s">
        <v>11529</v>
      </c>
      <c r="I1517" s="5"/>
      <c r="J1517" s="5"/>
      <c r="K1517" s="3" t="s">
        <v>10057</v>
      </c>
      <c r="L1517" s="3" t="s">
        <v>11459</v>
      </c>
      <c r="M1517" s="7" t="s">
        <v>121</v>
      </c>
      <c r="N1517" s="3" t="s">
        <v>27140</v>
      </c>
      <c r="O1517" s="3" t="s">
        <v>27140</v>
      </c>
      <c r="P1517" s="9" t="str">
        <f t="shared" si="23"/>
        <v>http://dx.doi.org/10.1002/9781119145998</v>
      </c>
    </row>
    <row r="1518" spans="1:16" x14ac:dyDescent="0.3">
      <c r="A1518" s="3" t="s">
        <v>11530</v>
      </c>
      <c r="B1518" s="3" t="s">
        <v>11531</v>
      </c>
      <c r="C1518" s="4" t="s">
        <v>11532</v>
      </c>
      <c r="D1518" s="4" t="s">
        <v>11533</v>
      </c>
      <c r="E1518" s="4" t="s">
        <v>11534</v>
      </c>
      <c r="F1518" s="4" t="s">
        <v>11535</v>
      </c>
      <c r="G1518" s="4" t="s">
        <v>11536</v>
      </c>
      <c r="H1518" s="4" t="s">
        <v>11537</v>
      </c>
      <c r="I1518" s="5"/>
      <c r="J1518" s="5"/>
      <c r="K1518" s="3" t="s">
        <v>10057</v>
      </c>
      <c r="L1518" s="3" t="s">
        <v>11459</v>
      </c>
      <c r="M1518" s="7" t="s">
        <v>23</v>
      </c>
      <c r="N1518" s="3" t="s">
        <v>27141</v>
      </c>
      <c r="O1518" s="3" t="s">
        <v>27141</v>
      </c>
      <c r="P1518" s="9" t="str">
        <f t="shared" si="23"/>
        <v>http://dx.doi.org/10.1002/9781119163015</v>
      </c>
    </row>
    <row r="1519" spans="1:16" x14ac:dyDescent="0.3">
      <c r="A1519" s="3" t="s">
        <v>11538</v>
      </c>
      <c r="B1519" s="3" t="s">
        <v>11539</v>
      </c>
      <c r="C1519" s="4" t="s">
        <v>11540</v>
      </c>
      <c r="D1519" s="4" t="s">
        <v>11541</v>
      </c>
      <c r="E1519" s="4" t="s">
        <v>11542</v>
      </c>
      <c r="F1519" s="4" t="s">
        <v>11543</v>
      </c>
      <c r="G1519" s="4" t="s">
        <v>11544</v>
      </c>
      <c r="H1519" s="4" t="s">
        <v>11545</v>
      </c>
      <c r="I1519" s="5"/>
      <c r="J1519" s="5"/>
      <c r="K1519" s="3" t="s">
        <v>10057</v>
      </c>
      <c r="L1519" s="3" t="s">
        <v>11459</v>
      </c>
      <c r="M1519" s="7" t="s">
        <v>121</v>
      </c>
      <c r="N1519" s="3" t="s">
        <v>27142</v>
      </c>
      <c r="O1519" s="3" t="s">
        <v>27142</v>
      </c>
      <c r="P1519" s="9" t="str">
        <f t="shared" si="23"/>
        <v>http://dx.doi.org/10.1002/9781119156734</v>
      </c>
    </row>
    <row r="1520" spans="1:16" x14ac:dyDescent="0.3">
      <c r="A1520" s="3" t="s">
        <v>11546</v>
      </c>
      <c r="B1520" s="3" t="s">
        <v>11547</v>
      </c>
      <c r="C1520" s="4" t="s">
        <v>11548</v>
      </c>
      <c r="D1520" s="4" t="s">
        <v>11549</v>
      </c>
      <c r="E1520" s="4" t="s">
        <v>11550</v>
      </c>
      <c r="F1520" s="4" t="s">
        <v>11551</v>
      </c>
      <c r="G1520" s="4" t="s">
        <v>11552</v>
      </c>
      <c r="H1520" s="4" t="s">
        <v>11553</v>
      </c>
      <c r="I1520" s="5"/>
      <c r="J1520" s="5"/>
      <c r="K1520" s="3" t="s">
        <v>10057</v>
      </c>
      <c r="L1520" s="3" t="s">
        <v>11459</v>
      </c>
      <c r="M1520" s="7" t="s">
        <v>23</v>
      </c>
      <c r="N1520" s="3" t="s">
        <v>27143</v>
      </c>
      <c r="O1520" s="3" t="s">
        <v>27143</v>
      </c>
      <c r="P1520" s="9" t="str">
        <f t="shared" si="23"/>
        <v>http://dx.doi.org/10.1002/9781119256540</v>
      </c>
    </row>
    <row r="1521" spans="1:16" x14ac:dyDescent="0.3">
      <c r="A1521" s="3" t="s">
        <v>11546</v>
      </c>
      <c r="B1521" s="3" t="s">
        <v>11554</v>
      </c>
      <c r="C1521" s="4" t="s">
        <v>11555</v>
      </c>
      <c r="D1521" s="4" t="s">
        <v>11556</v>
      </c>
      <c r="E1521" s="4" t="s">
        <v>11557</v>
      </c>
      <c r="F1521" s="4" t="s">
        <v>11558</v>
      </c>
      <c r="G1521" s="4" t="s">
        <v>11559</v>
      </c>
      <c r="H1521" s="4" t="s">
        <v>11560</v>
      </c>
      <c r="I1521" s="5"/>
      <c r="J1521" s="5"/>
      <c r="K1521" s="3" t="s">
        <v>10057</v>
      </c>
      <c r="L1521" s="3" t="s">
        <v>11459</v>
      </c>
      <c r="M1521" s="7" t="s">
        <v>121</v>
      </c>
      <c r="N1521" s="3" t="s">
        <v>27144</v>
      </c>
      <c r="O1521" s="3" t="s">
        <v>27144</v>
      </c>
      <c r="P1521" s="9" t="str">
        <f t="shared" si="23"/>
        <v>http://dx.doi.org/10.1002/9781119158110</v>
      </c>
    </row>
    <row r="1522" spans="1:16" x14ac:dyDescent="0.3">
      <c r="A1522" s="3" t="s">
        <v>11561</v>
      </c>
      <c r="B1522" s="3" t="s">
        <v>11562</v>
      </c>
      <c r="C1522" s="4" t="s">
        <v>11563</v>
      </c>
      <c r="D1522" s="4" t="s">
        <v>11564</v>
      </c>
      <c r="E1522" s="4" t="s">
        <v>11565</v>
      </c>
      <c r="F1522" s="4" t="s">
        <v>11566</v>
      </c>
      <c r="G1522" s="4" t="s">
        <v>11567</v>
      </c>
      <c r="H1522" s="4" t="s">
        <v>11568</v>
      </c>
      <c r="I1522" s="5"/>
      <c r="J1522" s="5"/>
      <c r="K1522" s="3" t="s">
        <v>10057</v>
      </c>
      <c r="L1522" s="3" t="s">
        <v>11459</v>
      </c>
      <c r="M1522" s="7" t="s">
        <v>23</v>
      </c>
      <c r="N1522" s="3" t="s">
        <v>27145</v>
      </c>
      <c r="O1522" s="3" t="s">
        <v>27145</v>
      </c>
      <c r="P1522" s="9" t="str">
        <f t="shared" si="23"/>
        <v>http://dx.doi.org/10.1002/9781118662601</v>
      </c>
    </row>
    <row r="1523" spans="1:16" x14ac:dyDescent="0.3">
      <c r="A1523" s="3" t="s">
        <v>11569</v>
      </c>
      <c r="B1523" s="3" t="s">
        <v>11570</v>
      </c>
      <c r="C1523" s="4" t="s">
        <v>11571</v>
      </c>
      <c r="D1523" s="4" t="s">
        <v>11572</v>
      </c>
      <c r="E1523" s="4" t="s">
        <v>11573</v>
      </c>
      <c r="F1523" s="4" t="s">
        <v>11574</v>
      </c>
      <c r="G1523" s="4" t="s">
        <v>11575</v>
      </c>
      <c r="H1523" s="4" t="s">
        <v>11576</v>
      </c>
      <c r="I1523" s="5"/>
      <c r="J1523" s="5"/>
      <c r="K1523" s="3" t="s">
        <v>10057</v>
      </c>
      <c r="L1523" s="3" t="s">
        <v>11459</v>
      </c>
      <c r="M1523" s="7" t="s">
        <v>23</v>
      </c>
      <c r="N1523" s="3" t="s">
        <v>27146</v>
      </c>
      <c r="O1523" s="3" t="s">
        <v>27146</v>
      </c>
      <c r="P1523" s="9" t="str">
        <f t="shared" si="23"/>
        <v>http://dx.doi.org/10.1002/9781118556115</v>
      </c>
    </row>
    <row r="1524" spans="1:16" x14ac:dyDescent="0.3">
      <c r="A1524" s="3" t="s">
        <v>11577</v>
      </c>
      <c r="B1524" s="3" t="s">
        <v>11578</v>
      </c>
      <c r="C1524" s="4" t="s">
        <v>11579</v>
      </c>
      <c r="D1524" s="4" t="s">
        <v>11580</v>
      </c>
      <c r="E1524" s="4" t="s">
        <v>11581</v>
      </c>
      <c r="F1524" s="4" t="s">
        <v>11582</v>
      </c>
      <c r="G1524" s="4" t="s">
        <v>11583</v>
      </c>
      <c r="H1524" s="4" t="s">
        <v>11584</v>
      </c>
      <c r="I1524" s="5"/>
      <c r="J1524" s="5"/>
      <c r="K1524" s="3" t="s">
        <v>10057</v>
      </c>
      <c r="L1524" s="3" t="s">
        <v>11459</v>
      </c>
      <c r="M1524" s="7" t="s">
        <v>121</v>
      </c>
      <c r="N1524" s="3" t="s">
        <v>27147</v>
      </c>
      <c r="O1524" s="3" t="s">
        <v>27147</v>
      </c>
      <c r="P1524" s="9" t="str">
        <f t="shared" si="23"/>
        <v>http://dx.doi.org/10.1002/9781119424246</v>
      </c>
    </row>
    <row r="1525" spans="1:16" x14ac:dyDescent="0.3">
      <c r="A1525" s="3" t="s">
        <v>11585</v>
      </c>
      <c r="B1525" s="3" t="s">
        <v>11586</v>
      </c>
      <c r="C1525" s="4" t="s">
        <v>11587</v>
      </c>
      <c r="D1525" s="4" t="s">
        <v>11588</v>
      </c>
      <c r="E1525" s="4" t="s">
        <v>11589</v>
      </c>
      <c r="F1525" s="4" t="s">
        <v>11590</v>
      </c>
      <c r="G1525" s="4" t="s">
        <v>11591</v>
      </c>
      <c r="H1525" s="4" t="s">
        <v>11592</v>
      </c>
      <c r="I1525" s="4" t="s">
        <v>11593</v>
      </c>
      <c r="J1525" s="4" t="s">
        <v>11594</v>
      </c>
      <c r="K1525" s="3" t="s">
        <v>10057</v>
      </c>
      <c r="L1525" s="3" t="s">
        <v>11459</v>
      </c>
      <c r="M1525" s="7" t="s">
        <v>32</v>
      </c>
      <c r="N1525" s="3" t="s">
        <v>27148</v>
      </c>
      <c r="O1525" s="3" t="s">
        <v>27148</v>
      </c>
      <c r="P1525" s="9" t="str">
        <f t="shared" si="23"/>
        <v>http://dx.doi.org/10.1002/9781118718612</v>
      </c>
    </row>
    <row r="1526" spans="1:16" x14ac:dyDescent="0.3">
      <c r="A1526" s="3" t="s">
        <v>11595</v>
      </c>
      <c r="B1526" s="3" t="s">
        <v>11596</v>
      </c>
      <c r="C1526" s="4" t="s">
        <v>11597</v>
      </c>
      <c r="D1526" s="4" t="s">
        <v>11598</v>
      </c>
      <c r="E1526" s="4" t="s">
        <v>11599</v>
      </c>
      <c r="F1526" s="4" t="s">
        <v>11600</v>
      </c>
      <c r="G1526" s="4" t="s">
        <v>11601</v>
      </c>
      <c r="H1526" s="4" t="s">
        <v>11602</v>
      </c>
      <c r="I1526" s="5"/>
      <c r="J1526" s="5"/>
      <c r="K1526" s="3" t="s">
        <v>10057</v>
      </c>
      <c r="L1526" s="3" t="s">
        <v>11459</v>
      </c>
      <c r="M1526" s="7" t="s">
        <v>23</v>
      </c>
      <c r="N1526" s="3" t="s">
        <v>27149</v>
      </c>
      <c r="O1526" s="3" t="s">
        <v>27149</v>
      </c>
      <c r="P1526" s="9" t="str">
        <f t="shared" si="23"/>
        <v>http://dx.doi.org/10.1002/9781118528631</v>
      </c>
    </row>
    <row r="1527" spans="1:16" x14ac:dyDescent="0.3">
      <c r="A1527" s="3" t="s">
        <v>11603</v>
      </c>
      <c r="B1527" s="3" t="s">
        <v>11604</v>
      </c>
      <c r="C1527" s="4" t="s">
        <v>11605</v>
      </c>
      <c r="D1527" s="4" t="s">
        <v>11606</v>
      </c>
      <c r="E1527" s="4" t="s">
        <v>11607</v>
      </c>
      <c r="F1527" s="4" t="s">
        <v>11608</v>
      </c>
      <c r="G1527" s="4" t="s">
        <v>11609</v>
      </c>
      <c r="H1527" s="4" t="s">
        <v>11610</v>
      </c>
      <c r="I1527" s="4" t="s">
        <v>11611</v>
      </c>
      <c r="J1527" s="4" t="s">
        <v>11612</v>
      </c>
      <c r="K1527" s="3" t="s">
        <v>10057</v>
      </c>
      <c r="L1527" s="3" t="s">
        <v>11459</v>
      </c>
      <c r="M1527" s="7" t="s">
        <v>32</v>
      </c>
      <c r="N1527" s="3" t="s">
        <v>27150</v>
      </c>
      <c r="O1527" s="3" t="s">
        <v>27150</v>
      </c>
      <c r="P1527" s="9" t="str">
        <f t="shared" si="23"/>
        <v>http://dx.doi.org/10.1002/9781118785539</v>
      </c>
    </row>
    <row r="1528" spans="1:16" x14ac:dyDescent="0.3">
      <c r="A1528" s="3" t="s">
        <v>11613</v>
      </c>
      <c r="B1528" s="3" t="s">
        <v>11614</v>
      </c>
      <c r="C1528" s="4" t="s">
        <v>11615</v>
      </c>
      <c r="D1528" s="4" t="s">
        <v>11616</v>
      </c>
      <c r="E1528" s="4" t="s">
        <v>11617</v>
      </c>
      <c r="F1528" s="4" t="s">
        <v>11618</v>
      </c>
      <c r="G1528" s="4" t="s">
        <v>11619</v>
      </c>
      <c r="H1528" s="4" t="s">
        <v>11620</v>
      </c>
      <c r="I1528" s="5"/>
      <c r="J1528" s="5"/>
      <c r="K1528" s="3" t="s">
        <v>10057</v>
      </c>
      <c r="L1528" s="3" t="s">
        <v>11459</v>
      </c>
      <c r="M1528" s="7" t="s">
        <v>121</v>
      </c>
      <c r="N1528" s="3" t="s">
        <v>27151</v>
      </c>
      <c r="O1528" s="3" t="s">
        <v>27151</v>
      </c>
      <c r="P1528" s="9" t="str">
        <f t="shared" si="23"/>
        <v>http://dx.doi.org/10.1002/9781119265955</v>
      </c>
    </row>
    <row r="1529" spans="1:16" ht="22.8" x14ac:dyDescent="0.3">
      <c r="A1529" s="3" t="s">
        <v>11621</v>
      </c>
      <c r="B1529" s="3" t="s">
        <v>11622</v>
      </c>
      <c r="C1529" s="4" t="s">
        <v>11623</v>
      </c>
      <c r="D1529" s="4" t="s">
        <v>11624</v>
      </c>
      <c r="E1529" s="4" t="s">
        <v>11625</v>
      </c>
      <c r="F1529" s="4" t="s">
        <v>11626</v>
      </c>
      <c r="G1529" s="4" t="s">
        <v>11627</v>
      </c>
      <c r="H1529" s="4" t="s">
        <v>11628</v>
      </c>
      <c r="I1529" s="5"/>
      <c r="J1529" s="5"/>
      <c r="K1529" s="3" t="s">
        <v>11629</v>
      </c>
      <c r="L1529" s="3" t="s">
        <v>11629</v>
      </c>
      <c r="M1529" s="7" t="s">
        <v>121</v>
      </c>
      <c r="N1529" s="3" t="s">
        <v>27152</v>
      </c>
      <c r="O1529" s="3" t="s">
        <v>27152</v>
      </c>
      <c r="P1529" s="9" t="str">
        <f t="shared" si="23"/>
        <v>http://dx.doi.org/10.1002/9781119406242</v>
      </c>
    </row>
    <row r="1530" spans="1:16" x14ac:dyDescent="0.3">
      <c r="A1530" s="3" t="s">
        <v>11630</v>
      </c>
      <c r="B1530" s="3" t="s">
        <v>11631</v>
      </c>
      <c r="C1530" s="4" t="s">
        <v>11632</v>
      </c>
      <c r="D1530" s="4" t="s">
        <v>11633</v>
      </c>
      <c r="E1530" s="4" t="s">
        <v>11634</v>
      </c>
      <c r="F1530" s="4" t="s">
        <v>11635</v>
      </c>
      <c r="G1530" s="4" t="s">
        <v>11636</v>
      </c>
      <c r="H1530" s="4" t="s">
        <v>11637</v>
      </c>
      <c r="I1530" s="5"/>
      <c r="J1530" s="5"/>
      <c r="K1530" s="3" t="s">
        <v>11638</v>
      </c>
      <c r="L1530" s="3" t="s">
        <v>11639</v>
      </c>
      <c r="M1530" s="7" t="s">
        <v>121</v>
      </c>
      <c r="N1530" s="3" t="s">
        <v>27153</v>
      </c>
      <c r="O1530" s="3" t="s">
        <v>27153</v>
      </c>
      <c r="P1530" s="9" t="str">
        <f t="shared" si="23"/>
        <v>http://dx.doi.org/10.1002/9781118924501</v>
      </c>
    </row>
    <row r="1531" spans="1:16" ht="22.8" x14ac:dyDescent="0.3">
      <c r="A1531" s="3" t="s">
        <v>10117</v>
      </c>
      <c r="B1531" s="3" t="s">
        <v>11640</v>
      </c>
      <c r="C1531" s="4" t="s">
        <v>11641</v>
      </c>
      <c r="D1531" s="4" t="s">
        <v>11642</v>
      </c>
      <c r="E1531" s="4" t="s">
        <v>11643</v>
      </c>
      <c r="F1531" s="4" t="s">
        <v>11644</v>
      </c>
      <c r="G1531" s="4" t="s">
        <v>11645</v>
      </c>
      <c r="H1531" s="4" t="s">
        <v>11646</v>
      </c>
      <c r="I1531" s="5"/>
      <c r="J1531" s="5"/>
      <c r="K1531" s="3" t="s">
        <v>11638</v>
      </c>
      <c r="L1531" s="3" t="s">
        <v>11639</v>
      </c>
      <c r="M1531" s="7" t="s">
        <v>23</v>
      </c>
      <c r="N1531" s="3" t="s">
        <v>27154</v>
      </c>
      <c r="O1531" s="3" t="s">
        <v>27154</v>
      </c>
      <c r="P1531" s="9" t="str">
        <f t="shared" si="23"/>
        <v>http://dx.doi.org/10.1002/9781118868799</v>
      </c>
    </row>
    <row r="1532" spans="1:16" x14ac:dyDescent="0.3">
      <c r="A1532" s="3" t="s">
        <v>11647</v>
      </c>
      <c r="B1532" s="3" t="s">
        <v>11648</v>
      </c>
      <c r="C1532" s="4" t="s">
        <v>11649</v>
      </c>
      <c r="D1532" s="4" t="s">
        <v>11650</v>
      </c>
      <c r="E1532" s="4" t="s">
        <v>11651</v>
      </c>
      <c r="F1532" s="4" t="s">
        <v>11652</v>
      </c>
      <c r="G1532" s="4" t="s">
        <v>11653</v>
      </c>
      <c r="H1532" s="4" t="s">
        <v>11654</v>
      </c>
      <c r="I1532" s="5"/>
      <c r="J1532" s="5"/>
      <c r="K1532" s="3" t="s">
        <v>11638</v>
      </c>
      <c r="L1532" s="3" t="s">
        <v>11639</v>
      </c>
      <c r="M1532" s="7" t="s">
        <v>23</v>
      </c>
      <c r="N1532" s="3" t="s">
        <v>27155</v>
      </c>
      <c r="O1532" s="3" t="s">
        <v>27155</v>
      </c>
      <c r="P1532" s="9" t="str">
        <f t="shared" si="23"/>
        <v>http://dx.doi.org/10.1002/9781118923986</v>
      </c>
    </row>
    <row r="1533" spans="1:16" x14ac:dyDescent="0.3">
      <c r="A1533" s="3" t="s">
        <v>11655</v>
      </c>
      <c r="B1533" s="3" t="s">
        <v>11656</v>
      </c>
      <c r="C1533" s="4" t="s">
        <v>11657</v>
      </c>
      <c r="D1533" s="4" t="s">
        <v>11658</v>
      </c>
      <c r="E1533" s="4" t="s">
        <v>11659</v>
      </c>
      <c r="F1533" s="4" t="s">
        <v>11660</v>
      </c>
      <c r="G1533" s="4" t="s">
        <v>11661</v>
      </c>
      <c r="H1533" s="4" t="s">
        <v>11662</v>
      </c>
      <c r="I1533" s="4" t="s">
        <v>11663</v>
      </c>
      <c r="J1533" s="4" t="s">
        <v>11664</v>
      </c>
      <c r="K1533" s="3" t="s">
        <v>11638</v>
      </c>
      <c r="L1533" s="3" t="s">
        <v>11639</v>
      </c>
      <c r="M1533" s="7" t="s">
        <v>32</v>
      </c>
      <c r="N1533" s="3" t="s">
        <v>27156</v>
      </c>
      <c r="O1533" s="3" t="s">
        <v>27156</v>
      </c>
      <c r="P1533" s="9" t="str">
        <f t="shared" si="23"/>
        <v>http://dx.doi.org/10.1002/9781118701386</v>
      </c>
    </row>
    <row r="1534" spans="1:16" x14ac:dyDescent="0.3">
      <c r="A1534" s="3" t="s">
        <v>11665</v>
      </c>
      <c r="B1534" s="3" t="s">
        <v>11666</v>
      </c>
      <c r="C1534" s="4" t="s">
        <v>11667</v>
      </c>
      <c r="D1534" s="4" t="s">
        <v>11668</v>
      </c>
      <c r="E1534" s="4" t="s">
        <v>11669</v>
      </c>
      <c r="F1534" s="4" t="s">
        <v>11670</v>
      </c>
      <c r="G1534" s="4" t="s">
        <v>11671</v>
      </c>
      <c r="H1534" s="4" t="s">
        <v>11672</v>
      </c>
      <c r="I1534" s="4" t="s">
        <v>11673</v>
      </c>
      <c r="J1534" s="4" t="s">
        <v>11674</v>
      </c>
      <c r="K1534" s="3" t="s">
        <v>11638</v>
      </c>
      <c r="L1534" s="3" t="s">
        <v>11639</v>
      </c>
      <c r="M1534" s="7" t="s">
        <v>32</v>
      </c>
      <c r="N1534" s="3" t="s">
        <v>27157</v>
      </c>
      <c r="O1534" s="3" t="s">
        <v>27157</v>
      </c>
      <c r="P1534" s="9" t="str">
        <f t="shared" si="23"/>
        <v>http://dx.doi.org/10.1002/9781118513217</v>
      </c>
    </row>
    <row r="1535" spans="1:16" x14ac:dyDescent="0.3">
      <c r="A1535" s="3" t="s">
        <v>11675</v>
      </c>
      <c r="B1535" s="3" t="s">
        <v>11676</v>
      </c>
      <c r="C1535" s="4" t="s">
        <v>11677</v>
      </c>
      <c r="D1535" s="4" t="s">
        <v>11678</v>
      </c>
      <c r="E1535" s="4" t="s">
        <v>11679</v>
      </c>
      <c r="F1535" s="4" t="s">
        <v>11680</v>
      </c>
      <c r="G1535" s="4" t="s">
        <v>11681</v>
      </c>
      <c r="H1535" s="4" t="s">
        <v>11682</v>
      </c>
      <c r="I1535" s="4" t="s">
        <v>11683</v>
      </c>
      <c r="J1535" s="4" t="s">
        <v>11684</v>
      </c>
      <c r="K1535" s="3" t="s">
        <v>11638</v>
      </c>
      <c r="L1535" s="3" t="s">
        <v>11639</v>
      </c>
      <c r="M1535" s="7" t="s">
        <v>32</v>
      </c>
      <c r="N1535" s="3" t="s">
        <v>27158</v>
      </c>
      <c r="O1535" s="3" t="s">
        <v>27158</v>
      </c>
      <c r="P1535" s="9" t="str">
        <f t="shared" si="23"/>
        <v>http://dx.doi.org/10.1002/9781118512449</v>
      </c>
    </row>
    <row r="1536" spans="1:16" x14ac:dyDescent="0.3">
      <c r="A1536" s="3" t="s">
        <v>11217</v>
      </c>
      <c r="B1536" s="3" t="s">
        <v>11685</v>
      </c>
      <c r="C1536" s="4" t="s">
        <v>11686</v>
      </c>
      <c r="D1536" s="4" t="s">
        <v>11687</v>
      </c>
      <c r="E1536" s="4" t="s">
        <v>11688</v>
      </c>
      <c r="F1536" s="4" t="s">
        <v>11689</v>
      </c>
      <c r="G1536" s="4" t="s">
        <v>11690</v>
      </c>
      <c r="H1536" s="4" t="s">
        <v>11691</v>
      </c>
      <c r="I1536" s="4" t="s">
        <v>11692</v>
      </c>
      <c r="J1536" s="4" t="s">
        <v>11693</v>
      </c>
      <c r="K1536" s="3" t="s">
        <v>11638</v>
      </c>
      <c r="L1536" s="3" t="s">
        <v>11639</v>
      </c>
      <c r="M1536" s="7" t="s">
        <v>32</v>
      </c>
      <c r="N1536" s="3" t="s">
        <v>27159</v>
      </c>
      <c r="O1536" s="3" t="s">
        <v>27159</v>
      </c>
      <c r="P1536" s="9" t="str">
        <f t="shared" si="23"/>
        <v>http://dx.doi.org/10.1002/9781118726822</v>
      </c>
    </row>
    <row r="1537" spans="1:16" x14ac:dyDescent="0.3">
      <c r="A1537" s="3" t="s">
        <v>11694</v>
      </c>
      <c r="B1537" s="3" t="s">
        <v>11695</v>
      </c>
      <c r="C1537" s="4" t="s">
        <v>11696</v>
      </c>
      <c r="D1537" s="4" t="s">
        <v>11697</v>
      </c>
      <c r="E1537" s="4" t="s">
        <v>11698</v>
      </c>
      <c r="F1537" s="4" t="s">
        <v>11699</v>
      </c>
      <c r="G1537" s="4" t="s">
        <v>11700</v>
      </c>
      <c r="H1537" s="4" t="s">
        <v>11701</v>
      </c>
      <c r="I1537" s="5"/>
      <c r="J1537" s="5"/>
      <c r="K1537" s="3" t="s">
        <v>11638</v>
      </c>
      <c r="L1537" s="3" t="s">
        <v>11639</v>
      </c>
      <c r="M1537" s="7" t="s">
        <v>32</v>
      </c>
      <c r="N1537" s="3" t="s">
        <v>27160</v>
      </c>
      <c r="O1537" s="3" t="s">
        <v>27160</v>
      </c>
      <c r="P1537" s="9" t="str">
        <f t="shared" si="23"/>
        <v>http://dx.doi.org/10.1002/9781118726761</v>
      </c>
    </row>
    <row r="1538" spans="1:16" x14ac:dyDescent="0.3">
      <c r="A1538" s="3" t="s">
        <v>11702</v>
      </c>
      <c r="B1538" s="3" t="s">
        <v>11703</v>
      </c>
      <c r="C1538" s="4" t="s">
        <v>11704</v>
      </c>
      <c r="D1538" s="4" t="s">
        <v>11705</v>
      </c>
      <c r="E1538" s="4" t="s">
        <v>11706</v>
      </c>
      <c r="F1538" s="4" t="s">
        <v>11707</v>
      </c>
      <c r="G1538" s="4" t="s">
        <v>11708</v>
      </c>
      <c r="H1538" s="4" t="s">
        <v>11709</v>
      </c>
      <c r="I1538" s="5"/>
      <c r="J1538" s="5"/>
      <c r="K1538" s="3" t="s">
        <v>11638</v>
      </c>
      <c r="L1538" s="3" t="s">
        <v>11710</v>
      </c>
      <c r="M1538" s="7" t="s">
        <v>32</v>
      </c>
      <c r="N1538" s="3" t="s">
        <v>27161</v>
      </c>
      <c r="O1538" s="3" t="s">
        <v>27161</v>
      </c>
      <c r="P1538" s="9" t="str">
        <f t="shared" si="23"/>
        <v>http://dx.doi.org/10.1002/9781118896273</v>
      </c>
    </row>
    <row r="1539" spans="1:16" x14ac:dyDescent="0.3">
      <c r="A1539" s="3" t="s">
        <v>11711</v>
      </c>
      <c r="B1539" s="3" t="s">
        <v>11712</v>
      </c>
      <c r="C1539" s="4" t="s">
        <v>11713</v>
      </c>
      <c r="D1539" s="4" t="s">
        <v>11714</v>
      </c>
      <c r="E1539" s="4" t="s">
        <v>11715</v>
      </c>
      <c r="F1539" s="4" t="s">
        <v>11716</v>
      </c>
      <c r="G1539" s="4" t="s">
        <v>11717</v>
      </c>
      <c r="H1539" s="4" t="s">
        <v>11718</v>
      </c>
      <c r="I1539" s="5"/>
      <c r="J1539" s="5"/>
      <c r="K1539" s="3" t="s">
        <v>11638</v>
      </c>
      <c r="L1539" s="3" t="s">
        <v>11710</v>
      </c>
      <c r="M1539" s="7" t="s">
        <v>32</v>
      </c>
      <c r="N1539" s="3" t="s">
        <v>27162</v>
      </c>
      <c r="O1539" s="3" t="s">
        <v>27162</v>
      </c>
      <c r="P1539" s="9" t="str">
        <f t="shared" ref="P1539:P1602" si="24">HYPERLINK(N1539,O1539)</f>
        <v>http://dx.doi.org/10.1002/9781118717868</v>
      </c>
    </row>
    <row r="1540" spans="1:16" x14ac:dyDescent="0.3">
      <c r="A1540" s="3" t="s">
        <v>11719</v>
      </c>
      <c r="B1540" s="3" t="s">
        <v>11720</v>
      </c>
      <c r="C1540" s="4" t="s">
        <v>11721</v>
      </c>
      <c r="D1540" s="4" t="s">
        <v>11722</v>
      </c>
      <c r="E1540" s="4" t="s">
        <v>11723</v>
      </c>
      <c r="F1540" s="4" t="s">
        <v>11724</v>
      </c>
      <c r="G1540" s="4" t="s">
        <v>11725</v>
      </c>
      <c r="H1540" s="4" t="s">
        <v>11726</v>
      </c>
      <c r="I1540" s="5"/>
      <c r="J1540" s="5"/>
      <c r="K1540" s="3" t="s">
        <v>11638</v>
      </c>
      <c r="L1540" s="3" t="s">
        <v>11710</v>
      </c>
      <c r="M1540" s="7" t="s">
        <v>32</v>
      </c>
      <c r="N1540" s="3" t="s">
        <v>27163</v>
      </c>
      <c r="O1540" s="3" t="s">
        <v>27163</v>
      </c>
      <c r="P1540" s="9" t="str">
        <f t="shared" si="24"/>
        <v>http://dx.doi.org/10.1002/9781118717912</v>
      </c>
    </row>
    <row r="1541" spans="1:16" ht="22.8" x14ac:dyDescent="0.3">
      <c r="A1541" s="3" t="s">
        <v>251</v>
      </c>
      <c r="B1541" s="3" t="s">
        <v>11727</v>
      </c>
      <c r="C1541" s="4" t="s">
        <v>11728</v>
      </c>
      <c r="D1541" s="4" t="s">
        <v>11729</v>
      </c>
      <c r="E1541" s="4" t="s">
        <v>11730</v>
      </c>
      <c r="F1541" s="4" t="s">
        <v>11731</v>
      </c>
      <c r="G1541" s="4" t="s">
        <v>11732</v>
      </c>
      <c r="H1541" s="4" t="s">
        <v>11733</v>
      </c>
      <c r="I1541" s="5"/>
      <c r="J1541" s="5"/>
      <c r="K1541" s="3" t="s">
        <v>11638</v>
      </c>
      <c r="L1541" s="3" t="s">
        <v>11710</v>
      </c>
      <c r="M1541" s="7" t="s">
        <v>32</v>
      </c>
      <c r="N1541" s="3" t="s">
        <v>27164</v>
      </c>
      <c r="O1541" s="3" t="s">
        <v>27164</v>
      </c>
      <c r="P1541" s="9" t="str">
        <f t="shared" si="24"/>
        <v>http://dx.doi.org/10.1002/9781118992159</v>
      </c>
    </row>
    <row r="1542" spans="1:16" x14ac:dyDescent="0.3">
      <c r="A1542" s="3" t="s">
        <v>11734</v>
      </c>
      <c r="B1542" s="3" t="s">
        <v>11735</v>
      </c>
      <c r="C1542" s="4" t="s">
        <v>11736</v>
      </c>
      <c r="D1542" s="4" t="s">
        <v>11737</v>
      </c>
      <c r="E1542" s="4" t="s">
        <v>11738</v>
      </c>
      <c r="F1542" s="4" t="s">
        <v>11739</v>
      </c>
      <c r="G1542" s="4" t="s">
        <v>11740</v>
      </c>
      <c r="H1542" s="4" t="s">
        <v>11741</v>
      </c>
      <c r="I1542" s="5"/>
      <c r="J1542" s="5"/>
      <c r="K1542" s="3" t="s">
        <v>11638</v>
      </c>
      <c r="L1542" s="3" t="s">
        <v>11710</v>
      </c>
      <c r="M1542" s="7" t="s">
        <v>23</v>
      </c>
      <c r="N1542" s="3" t="s">
        <v>27165</v>
      </c>
      <c r="O1542" s="3" t="s">
        <v>27165</v>
      </c>
      <c r="P1542" s="9" t="str">
        <f t="shared" si="24"/>
        <v>http://dx.doi.org/10.1002/9781119085966</v>
      </c>
    </row>
    <row r="1543" spans="1:16" x14ac:dyDescent="0.3">
      <c r="A1543" s="3" t="s">
        <v>11742</v>
      </c>
      <c r="B1543" s="3" t="s">
        <v>11743</v>
      </c>
      <c r="C1543" s="4" t="s">
        <v>11744</v>
      </c>
      <c r="D1543" s="4" t="s">
        <v>11745</v>
      </c>
      <c r="E1543" s="4" t="s">
        <v>11746</v>
      </c>
      <c r="F1543" s="4" t="s">
        <v>11747</v>
      </c>
      <c r="G1543" s="4" t="s">
        <v>11748</v>
      </c>
      <c r="H1543" s="4" t="s">
        <v>11749</v>
      </c>
      <c r="I1543" s="5"/>
      <c r="J1543" s="5"/>
      <c r="K1543" s="3" t="s">
        <v>11638</v>
      </c>
      <c r="L1543" s="3" t="s">
        <v>11710</v>
      </c>
      <c r="M1543" s="7" t="s">
        <v>32</v>
      </c>
      <c r="N1543" s="3" t="s">
        <v>27166</v>
      </c>
      <c r="O1543" s="3" t="s">
        <v>27166</v>
      </c>
      <c r="P1543" s="9" t="str">
        <f t="shared" si="24"/>
        <v>http://dx.doi.org/10.1002/9781119033035</v>
      </c>
    </row>
    <row r="1544" spans="1:16" x14ac:dyDescent="0.3">
      <c r="A1544" s="3" t="s">
        <v>2997</v>
      </c>
      <c r="B1544" s="3" t="s">
        <v>11750</v>
      </c>
      <c r="C1544" s="4" t="s">
        <v>11751</v>
      </c>
      <c r="D1544" s="4" t="s">
        <v>11752</v>
      </c>
      <c r="E1544" s="4" t="s">
        <v>11753</v>
      </c>
      <c r="F1544" s="4" t="s">
        <v>11754</v>
      </c>
      <c r="G1544" s="4" t="s">
        <v>11755</v>
      </c>
      <c r="H1544" s="4" t="s">
        <v>11756</v>
      </c>
      <c r="I1544" s="5"/>
      <c r="J1544" s="5"/>
      <c r="K1544" s="3" t="s">
        <v>11638</v>
      </c>
      <c r="L1544" s="3" t="s">
        <v>11710</v>
      </c>
      <c r="M1544" s="7" t="s">
        <v>32</v>
      </c>
      <c r="N1544" s="3" t="s">
        <v>27167</v>
      </c>
      <c r="O1544" s="3" t="s">
        <v>27167</v>
      </c>
      <c r="P1544" s="9" t="str">
        <f t="shared" si="24"/>
        <v>http://dx.doi.org/10.1002/9781118655498</v>
      </c>
    </row>
    <row r="1545" spans="1:16" x14ac:dyDescent="0.3">
      <c r="A1545" s="3" t="s">
        <v>11285</v>
      </c>
      <c r="B1545" s="3" t="s">
        <v>11757</v>
      </c>
      <c r="C1545" s="4" t="s">
        <v>11758</v>
      </c>
      <c r="D1545" s="4" t="s">
        <v>11759</v>
      </c>
      <c r="E1545" s="4" t="s">
        <v>11760</v>
      </c>
      <c r="F1545" s="4" t="s">
        <v>11761</v>
      </c>
      <c r="G1545" s="4" t="s">
        <v>11762</v>
      </c>
      <c r="H1545" s="4" t="s">
        <v>11763</v>
      </c>
      <c r="I1545" s="5"/>
      <c r="J1545" s="5"/>
      <c r="K1545" s="3" t="s">
        <v>11638</v>
      </c>
      <c r="L1545" s="3" t="s">
        <v>11710</v>
      </c>
      <c r="M1545" s="7" t="s">
        <v>32</v>
      </c>
      <c r="N1545" s="3" t="s">
        <v>27168</v>
      </c>
      <c r="O1545" s="3" t="s">
        <v>27168</v>
      </c>
      <c r="P1545" s="9" t="str">
        <f t="shared" si="24"/>
        <v>http://dx.doi.org/10.1002/9781118631102</v>
      </c>
    </row>
    <row r="1546" spans="1:16" x14ac:dyDescent="0.3">
      <c r="A1546" s="3" t="s">
        <v>9739</v>
      </c>
      <c r="B1546" s="3" t="s">
        <v>11764</v>
      </c>
      <c r="C1546" s="4" t="s">
        <v>11765</v>
      </c>
      <c r="D1546" s="4" t="s">
        <v>11766</v>
      </c>
      <c r="E1546" s="4" t="s">
        <v>11767</v>
      </c>
      <c r="F1546" s="4" t="s">
        <v>11768</v>
      </c>
      <c r="G1546" s="4" t="s">
        <v>11769</v>
      </c>
      <c r="H1546" s="4" t="s">
        <v>11770</v>
      </c>
      <c r="I1546" s="5"/>
      <c r="J1546" s="5"/>
      <c r="K1546" s="3" t="s">
        <v>11638</v>
      </c>
      <c r="L1546" s="3" t="s">
        <v>11710</v>
      </c>
      <c r="M1546" s="7" t="s">
        <v>121</v>
      </c>
      <c r="N1546" s="3" t="s">
        <v>27169</v>
      </c>
      <c r="O1546" s="3" t="s">
        <v>27169</v>
      </c>
      <c r="P1546" s="9" t="str">
        <f t="shared" si="24"/>
        <v>http://dx.doi.org/10.1002/9781119415268</v>
      </c>
    </row>
    <row r="1547" spans="1:16" x14ac:dyDescent="0.3">
      <c r="A1547" s="3" t="s">
        <v>491</v>
      </c>
      <c r="B1547" s="3" t="s">
        <v>11771</v>
      </c>
      <c r="C1547" s="4" t="s">
        <v>11772</v>
      </c>
      <c r="D1547" s="4" t="s">
        <v>11773</v>
      </c>
      <c r="E1547" s="4" t="s">
        <v>11774</v>
      </c>
      <c r="F1547" s="4" t="s">
        <v>11775</v>
      </c>
      <c r="G1547" s="4" t="s">
        <v>11776</v>
      </c>
      <c r="H1547" s="4" t="s">
        <v>11777</v>
      </c>
      <c r="I1547" s="5"/>
      <c r="J1547" s="5"/>
      <c r="K1547" s="3" t="s">
        <v>11638</v>
      </c>
      <c r="L1547" s="3" t="s">
        <v>11710</v>
      </c>
      <c r="M1547" s="7" t="s">
        <v>121</v>
      </c>
      <c r="N1547" s="3" t="s">
        <v>27170</v>
      </c>
      <c r="O1547" s="3" t="s">
        <v>27170</v>
      </c>
      <c r="P1547" s="9" t="str">
        <f t="shared" si="24"/>
        <v>http://dx.doi.org/10.1002/9781119137535</v>
      </c>
    </row>
    <row r="1548" spans="1:16" ht="22.8" x14ac:dyDescent="0.3">
      <c r="A1548" s="3" t="s">
        <v>11778</v>
      </c>
      <c r="B1548" s="3" t="s">
        <v>11779</v>
      </c>
      <c r="C1548" s="4" t="s">
        <v>11780</v>
      </c>
      <c r="D1548" s="4" t="s">
        <v>11781</v>
      </c>
      <c r="E1548" s="4" t="s">
        <v>11782</v>
      </c>
      <c r="F1548" s="4" t="s">
        <v>11783</v>
      </c>
      <c r="G1548" s="4" t="s">
        <v>11784</v>
      </c>
      <c r="H1548" s="4" t="s">
        <v>11785</v>
      </c>
      <c r="I1548" s="5"/>
      <c r="J1548" s="5"/>
      <c r="K1548" s="3" t="s">
        <v>11638</v>
      </c>
      <c r="L1548" s="3" t="s">
        <v>11710</v>
      </c>
      <c r="M1548" s="7" t="s">
        <v>23</v>
      </c>
      <c r="N1548" s="3" t="s">
        <v>27171</v>
      </c>
      <c r="O1548" s="3" t="s">
        <v>27171</v>
      </c>
      <c r="P1548" s="9" t="str">
        <f t="shared" si="24"/>
        <v>http://dx.doi.org/10.1002/9781119151869</v>
      </c>
    </row>
    <row r="1549" spans="1:16" x14ac:dyDescent="0.3">
      <c r="A1549" s="3" t="s">
        <v>11786</v>
      </c>
      <c r="B1549" s="3" t="s">
        <v>11787</v>
      </c>
      <c r="C1549" s="4" t="s">
        <v>11788</v>
      </c>
      <c r="D1549" s="4" t="s">
        <v>11789</v>
      </c>
      <c r="E1549" s="4" t="s">
        <v>11790</v>
      </c>
      <c r="F1549" s="4" t="s">
        <v>11791</v>
      </c>
      <c r="G1549" s="4" t="s">
        <v>11792</v>
      </c>
      <c r="H1549" s="4" t="s">
        <v>11793</v>
      </c>
      <c r="I1549" s="5"/>
      <c r="J1549" s="5"/>
      <c r="K1549" s="3" t="s">
        <v>11638</v>
      </c>
      <c r="L1549" s="3" t="s">
        <v>11710</v>
      </c>
      <c r="M1549" s="7" t="s">
        <v>121</v>
      </c>
      <c r="N1549" s="3" t="s">
        <v>27172</v>
      </c>
      <c r="O1549" s="3" t="s">
        <v>27172</v>
      </c>
      <c r="P1549" s="9" t="str">
        <f t="shared" si="24"/>
        <v>http://dx.doi.org/10.1002/9781119251798</v>
      </c>
    </row>
    <row r="1550" spans="1:16" ht="22.8" x14ac:dyDescent="0.3">
      <c r="A1550" s="3" t="s">
        <v>11794</v>
      </c>
      <c r="B1550" s="3" t="s">
        <v>11795</v>
      </c>
      <c r="C1550" s="4" t="s">
        <v>11796</v>
      </c>
      <c r="D1550" s="4" t="s">
        <v>11797</v>
      </c>
      <c r="E1550" s="4" t="s">
        <v>11798</v>
      </c>
      <c r="F1550" s="4" t="s">
        <v>11799</v>
      </c>
      <c r="G1550" s="4" t="s">
        <v>11800</v>
      </c>
      <c r="H1550" s="4" t="s">
        <v>11801</v>
      </c>
      <c r="I1550" s="5"/>
      <c r="J1550" s="5"/>
      <c r="K1550" s="3" t="s">
        <v>11638</v>
      </c>
      <c r="L1550" s="3" t="s">
        <v>11710</v>
      </c>
      <c r="M1550" s="7" t="s">
        <v>121</v>
      </c>
      <c r="N1550" s="3" t="s">
        <v>27173</v>
      </c>
      <c r="O1550" s="3" t="s">
        <v>27173</v>
      </c>
      <c r="P1550" s="9" t="str">
        <f t="shared" si="24"/>
        <v>http://dx.doi.org/10.1002/9781119129813</v>
      </c>
    </row>
    <row r="1551" spans="1:16" ht="22.8" x14ac:dyDescent="0.3">
      <c r="A1551" s="3" t="s">
        <v>2703</v>
      </c>
      <c r="B1551" s="3" t="s">
        <v>11802</v>
      </c>
      <c r="C1551" s="4" t="s">
        <v>11803</v>
      </c>
      <c r="D1551" s="4" t="s">
        <v>11804</v>
      </c>
      <c r="E1551" s="4" t="s">
        <v>11805</v>
      </c>
      <c r="F1551" s="4" t="s">
        <v>11806</v>
      </c>
      <c r="G1551" s="4" t="s">
        <v>11807</v>
      </c>
      <c r="H1551" s="4" t="s">
        <v>11808</v>
      </c>
      <c r="I1551" s="5"/>
      <c r="J1551" s="5"/>
      <c r="K1551" s="3" t="s">
        <v>11638</v>
      </c>
      <c r="L1551" s="3" t="s">
        <v>11710</v>
      </c>
      <c r="M1551" s="7" t="s">
        <v>23</v>
      </c>
      <c r="N1551" s="3" t="s">
        <v>27174</v>
      </c>
      <c r="O1551" s="3" t="s">
        <v>27174</v>
      </c>
      <c r="P1551" s="9" t="str">
        <f t="shared" si="24"/>
        <v>http://dx.doi.org/10.1002/9781119152521</v>
      </c>
    </row>
    <row r="1552" spans="1:16" ht="22.8" x14ac:dyDescent="0.3">
      <c r="A1552" s="3" t="s">
        <v>11809</v>
      </c>
      <c r="B1552" s="3" t="s">
        <v>11810</v>
      </c>
      <c r="C1552" s="4" t="s">
        <v>11811</v>
      </c>
      <c r="D1552" s="4" t="s">
        <v>11812</v>
      </c>
      <c r="E1552" s="4" t="s">
        <v>11813</v>
      </c>
      <c r="F1552" s="4" t="s">
        <v>11814</v>
      </c>
      <c r="G1552" s="4" t="s">
        <v>11815</v>
      </c>
      <c r="H1552" s="4" t="s">
        <v>11816</v>
      </c>
      <c r="I1552" s="5"/>
      <c r="J1552" s="5"/>
      <c r="K1552" s="3" t="s">
        <v>11817</v>
      </c>
      <c r="L1552" s="3" t="s">
        <v>11818</v>
      </c>
      <c r="M1552" s="7" t="s">
        <v>23</v>
      </c>
      <c r="N1552" s="3" t="s">
        <v>27175</v>
      </c>
      <c r="O1552" s="3" t="s">
        <v>27175</v>
      </c>
      <c r="P1552" s="9" t="str">
        <f t="shared" si="24"/>
        <v>http://dx.doi.org/10.1002/9781119224068</v>
      </c>
    </row>
    <row r="1553" spans="1:16" ht="22.8" x14ac:dyDescent="0.3">
      <c r="A1553" s="3" t="s">
        <v>11819</v>
      </c>
      <c r="B1553" s="3" t="s">
        <v>11820</v>
      </c>
      <c r="C1553" s="4" t="s">
        <v>11821</v>
      </c>
      <c r="D1553" s="4" t="s">
        <v>11822</v>
      </c>
      <c r="E1553" s="4" t="s">
        <v>11823</v>
      </c>
      <c r="F1553" s="4" t="s">
        <v>11824</v>
      </c>
      <c r="G1553" s="4" t="s">
        <v>11825</v>
      </c>
      <c r="H1553" s="4" t="s">
        <v>11826</v>
      </c>
      <c r="I1553" s="5"/>
      <c r="J1553" s="5"/>
      <c r="K1553" s="3" t="s">
        <v>11817</v>
      </c>
      <c r="L1553" s="3" t="s">
        <v>11818</v>
      </c>
      <c r="M1553" s="7" t="s">
        <v>23</v>
      </c>
      <c r="N1553" s="3" t="s">
        <v>27176</v>
      </c>
      <c r="O1553" s="3" t="s">
        <v>27176</v>
      </c>
      <c r="P1553" s="9" t="str">
        <f t="shared" si="24"/>
        <v>http://dx.doi.org/10.1002/9781118430309</v>
      </c>
    </row>
    <row r="1554" spans="1:16" ht="22.8" x14ac:dyDescent="0.3">
      <c r="A1554" s="3" t="s">
        <v>11827</v>
      </c>
      <c r="B1554" s="3" t="s">
        <v>11828</v>
      </c>
      <c r="C1554" s="4" t="s">
        <v>11829</v>
      </c>
      <c r="D1554" s="4" t="s">
        <v>11830</v>
      </c>
      <c r="E1554" s="4" t="s">
        <v>11831</v>
      </c>
      <c r="F1554" s="4" t="s">
        <v>11832</v>
      </c>
      <c r="G1554" s="4" t="s">
        <v>11833</v>
      </c>
      <c r="H1554" s="4" t="s">
        <v>11834</v>
      </c>
      <c r="I1554" s="5"/>
      <c r="J1554" s="5"/>
      <c r="K1554" s="3" t="s">
        <v>11817</v>
      </c>
      <c r="L1554" s="3" t="s">
        <v>11835</v>
      </c>
      <c r="M1554" s="7" t="s">
        <v>23</v>
      </c>
      <c r="N1554" s="3" t="s">
        <v>27177</v>
      </c>
      <c r="O1554" s="3" t="s">
        <v>27177</v>
      </c>
      <c r="P1554" s="9" t="str">
        <f t="shared" si="24"/>
        <v>http://dx.doi.org/10.1002/9781118832431</v>
      </c>
    </row>
    <row r="1555" spans="1:16" x14ac:dyDescent="0.3">
      <c r="A1555" s="3" t="s">
        <v>11836</v>
      </c>
      <c r="B1555" s="3" t="s">
        <v>11837</v>
      </c>
      <c r="C1555" s="4" t="s">
        <v>11838</v>
      </c>
      <c r="D1555" s="4" t="s">
        <v>11839</v>
      </c>
      <c r="E1555" s="4" t="s">
        <v>11840</v>
      </c>
      <c r="F1555" s="4" t="s">
        <v>11841</v>
      </c>
      <c r="G1555" s="4" t="s">
        <v>11842</v>
      </c>
      <c r="H1555" s="4" t="s">
        <v>11843</v>
      </c>
      <c r="I1555" s="5"/>
      <c r="J1555" s="5"/>
      <c r="K1555" s="3" t="s">
        <v>11817</v>
      </c>
      <c r="L1555" s="3" t="s">
        <v>11835</v>
      </c>
      <c r="M1555" s="7" t="s">
        <v>121</v>
      </c>
      <c r="N1555" s="3" t="s">
        <v>27178</v>
      </c>
      <c r="O1555" s="3" t="s">
        <v>27178</v>
      </c>
      <c r="P1555" s="9" t="str">
        <f t="shared" si="24"/>
        <v>http://dx.doi.org/10.1002/9781118907474</v>
      </c>
    </row>
    <row r="1556" spans="1:16" x14ac:dyDescent="0.3">
      <c r="A1556" s="3" t="s">
        <v>11844</v>
      </c>
      <c r="B1556" s="3" t="s">
        <v>11845</v>
      </c>
      <c r="C1556" s="4" t="s">
        <v>11846</v>
      </c>
      <c r="D1556" s="4" t="s">
        <v>11847</v>
      </c>
      <c r="E1556" s="4" t="s">
        <v>11848</v>
      </c>
      <c r="F1556" s="4" t="s">
        <v>11849</v>
      </c>
      <c r="G1556" s="4" t="s">
        <v>11850</v>
      </c>
      <c r="H1556" s="4" t="s">
        <v>11851</v>
      </c>
      <c r="I1556" s="5"/>
      <c r="J1556" s="5"/>
      <c r="K1556" s="3" t="s">
        <v>11817</v>
      </c>
      <c r="L1556" s="3" t="s">
        <v>11835</v>
      </c>
      <c r="M1556" s="7" t="s">
        <v>121</v>
      </c>
      <c r="N1556" s="3" t="s">
        <v>27179</v>
      </c>
      <c r="O1556" s="3" t="s">
        <v>27179</v>
      </c>
      <c r="P1556" s="9" t="str">
        <f t="shared" si="24"/>
        <v>http://dx.doi.org/10.1002/9781118743362</v>
      </c>
    </row>
    <row r="1557" spans="1:16" x14ac:dyDescent="0.3">
      <c r="A1557" s="3" t="s">
        <v>11852</v>
      </c>
      <c r="B1557" s="3" t="s">
        <v>11853</v>
      </c>
      <c r="C1557" s="4" t="s">
        <v>11854</v>
      </c>
      <c r="D1557" s="4" t="s">
        <v>11855</v>
      </c>
      <c r="E1557" s="5"/>
      <c r="F1557" s="4" t="s">
        <v>11856</v>
      </c>
      <c r="G1557" s="4" t="s">
        <v>11857</v>
      </c>
      <c r="H1557" s="5"/>
      <c r="I1557" s="5"/>
      <c r="J1557" s="5"/>
      <c r="K1557" s="3" t="s">
        <v>11817</v>
      </c>
      <c r="L1557" s="3" t="s">
        <v>11835</v>
      </c>
      <c r="M1557" s="7" t="s">
        <v>32</v>
      </c>
      <c r="N1557" s="3" t="s">
        <v>27180</v>
      </c>
      <c r="O1557" s="3" t="s">
        <v>27180</v>
      </c>
      <c r="P1557" s="9" t="str">
        <f t="shared" si="24"/>
        <v>http://dx.doi.org/10.1002/9783527675869</v>
      </c>
    </row>
    <row r="1558" spans="1:16" x14ac:dyDescent="0.3">
      <c r="A1558" s="3" t="s">
        <v>11858</v>
      </c>
      <c r="B1558" s="3" t="s">
        <v>11859</v>
      </c>
      <c r="C1558" s="4" t="s">
        <v>11860</v>
      </c>
      <c r="D1558" s="4" t="s">
        <v>11861</v>
      </c>
      <c r="E1558" s="4" t="s">
        <v>11862</v>
      </c>
      <c r="F1558" s="4" t="s">
        <v>11863</v>
      </c>
      <c r="G1558" s="4" t="s">
        <v>11864</v>
      </c>
      <c r="H1558" s="4" t="s">
        <v>11865</v>
      </c>
      <c r="I1558" s="5"/>
      <c r="J1558" s="5"/>
      <c r="K1558" s="3" t="s">
        <v>11817</v>
      </c>
      <c r="L1558" s="3" t="s">
        <v>11835</v>
      </c>
      <c r="M1558" s="7" t="s">
        <v>121</v>
      </c>
      <c r="N1558" s="3" t="s">
        <v>27181</v>
      </c>
      <c r="O1558" s="3" t="s">
        <v>27181</v>
      </c>
      <c r="P1558" s="9" t="str">
        <f t="shared" si="24"/>
        <v>http://dx.doi.org/10.1002/9781118717769</v>
      </c>
    </row>
    <row r="1559" spans="1:16" x14ac:dyDescent="0.3">
      <c r="A1559" s="3" t="s">
        <v>11866</v>
      </c>
      <c r="B1559" s="3" t="s">
        <v>11867</v>
      </c>
      <c r="C1559" s="4" t="s">
        <v>11868</v>
      </c>
      <c r="D1559" s="4" t="s">
        <v>11869</v>
      </c>
      <c r="E1559" s="4" t="s">
        <v>11870</v>
      </c>
      <c r="F1559" s="4" t="s">
        <v>11871</v>
      </c>
      <c r="G1559" s="4" t="s">
        <v>11872</v>
      </c>
      <c r="H1559" s="4" t="s">
        <v>11873</v>
      </c>
      <c r="I1559" s="5"/>
      <c r="J1559" s="5"/>
      <c r="K1559" s="3" t="s">
        <v>11817</v>
      </c>
      <c r="L1559" s="3" t="s">
        <v>11835</v>
      </c>
      <c r="M1559" s="7" t="s">
        <v>32</v>
      </c>
      <c r="N1559" s="3" t="s">
        <v>27182</v>
      </c>
      <c r="O1559" s="3" t="s">
        <v>27182</v>
      </c>
      <c r="P1559" s="9" t="str">
        <f t="shared" si="24"/>
        <v>http://dx.doi.org/10.1002/9781118772287</v>
      </c>
    </row>
    <row r="1560" spans="1:16" x14ac:dyDescent="0.3">
      <c r="A1560" s="3" t="s">
        <v>11874</v>
      </c>
      <c r="B1560" s="3" t="s">
        <v>11875</v>
      </c>
      <c r="C1560" s="4" t="s">
        <v>11876</v>
      </c>
      <c r="D1560" s="4" t="s">
        <v>11877</v>
      </c>
      <c r="E1560" s="4" t="s">
        <v>11878</v>
      </c>
      <c r="F1560" s="4" t="s">
        <v>11879</v>
      </c>
      <c r="G1560" s="4" t="s">
        <v>11880</v>
      </c>
      <c r="H1560" s="4" t="s">
        <v>11881</v>
      </c>
      <c r="I1560" s="5"/>
      <c r="J1560" s="5"/>
      <c r="K1560" s="3" t="s">
        <v>11817</v>
      </c>
      <c r="L1560" s="3" t="s">
        <v>11835</v>
      </c>
      <c r="M1560" s="7" t="s">
        <v>121</v>
      </c>
      <c r="N1560" s="3" t="s">
        <v>27183</v>
      </c>
      <c r="O1560" s="3" t="s">
        <v>27183</v>
      </c>
      <c r="P1560" s="9" t="str">
        <f t="shared" si="24"/>
        <v>http://dx.doi.org/10.1002/9781118849613</v>
      </c>
    </row>
    <row r="1561" spans="1:16" x14ac:dyDescent="0.3">
      <c r="A1561" s="3" t="s">
        <v>7964</v>
      </c>
      <c r="B1561" s="3" t="s">
        <v>11882</v>
      </c>
      <c r="C1561" s="4" t="s">
        <v>11883</v>
      </c>
      <c r="D1561" s="4" t="s">
        <v>11884</v>
      </c>
      <c r="E1561" s="4" t="s">
        <v>11885</v>
      </c>
      <c r="F1561" s="4" t="s">
        <v>11886</v>
      </c>
      <c r="G1561" s="4" t="s">
        <v>11887</v>
      </c>
      <c r="H1561" s="4" t="s">
        <v>11888</v>
      </c>
      <c r="I1561" s="5"/>
      <c r="J1561" s="5"/>
      <c r="K1561" s="3" t="s">
        <v>11817</v>
      </c>
      <c r="L1561" s="3" t="s">
        <v>11835</v>
      </c>
      <c r="M1561" s="7" t="s">
        <v>32</v>
      </c>
      <c r="N1561" s="3" t="s">
        <v>27184</v>
      </c>
      <c r="O1561" s="3" t="s">
        <v>27184</v>
      </c>
      <c r="P1561" s="9" t="str">
        <f t="shared" si="24"/>
        <v>http://dx.doi.org/10.1002/9781118828533</v>
      </c>
    </row>
    <row r="1562" spans="1:16" ht="22.8" x14ac:dyDescent="0.3">
      <c r="A1562" s="3" t="s">
        <v>11889</v>
      </c>
      <c r="B1562" s="3" t="s">
        <v>11890</v>
      </c>
      <c r="C1562" s="4" t="s">
        <v>11891</v>
      </c>
      <c r="D1562" s="4" t="s">
        <v>11892</v>
      </c>
      <c r="E1562" s="5"/>
      <c r="F1562" s="4" t="s">
        <v>11893</v>
      </c>
      <c r="G1562" s="4" t="s">
        <v>11894</v>
      </c>
      <c r="H1562" s="5"/>
      <c r="I1562" s="5"/>
      <c r="J1562" s="5"/>
      <c r="K1562" s="3" t="s">
        <v>11817</v>
      </c>
      <c r="L1562" s="3" t="s">
        <v>11835</v>
      </c>
      <c r="M1562" s="7" t="s">
        <v>32</v>
      </c>
      <c r="N1562" s="3" t="s">
        <v>27185</v>
      </c>
      <c r="O1562" s="3" t="s">
        <v>27185</v>
      </c>
      <c r="P1562" s="9" t="str">
        <f t="shared" si="24"/>
        <v>http://dx.doi.org/10.1002/9783527683109</v>
      </c>
    </row>
    <row r="1563" spans="1:16" ht="22.8" x14ac:dyDescent="0.3">
      <c r="A1563" s="3" t="s">
        <v>11895</v>
      </c>
      <c r="B1563" s="3" t="s">
        <v>11896</v>
      </c>
      <c r="C1563" s="4" t="s">
        <v>11897</v>
      </c>
      <c r="D1563" s="4" t="s">
        <v>11898</v>
      </c>
      <c r="E1563" s="4" t="s">
        <v>11899</v>
      </c>
      <c r="F1563" s="4" t="s">
        <v>11900</v>
      </c>
      <c r="G1563" s="4" t="s">
        <v>11901</v>
      </c>
      <c r="H1563" s="4" t="s">
        <v>11902</v>
      </c>
      <c r="I1563" s="5"/>
      <c r="J1563" s="5"/>
      <c r="K1563" s="3" t="s">
        <v>11817</v>
      </c>
      <c r="L1563" s="3" t="s">
        <v>11835</v>
      </c>
      <c r="M1563" s="7" t="s">
        <v>121</v>
      </c>
      <c r="N1563" s="3" t="s">
        <v>27186</v>
      </c>
      <c r="O1563" s="3" t="s">
        <v>27186</v>
      </c>
      <c r="P1563" s="9" t="str">
        <f t="shared" si="24"/>
        <v>http://dx.doi.org/10.1002/9781118951149</v>
      </c>
    </row>
    <row r="1564" spans="1:16" x14ac:dyDescent="0.3">
      <c r="A1564" s="3" t="s">
        <v>11895</v>
      </c>
      <c r="B1564" s="3" t="s">
        <v>11903</v>
      </c>
      <c r="C1564" s="4" t="s">
        <v>11904</v>
      </c>
      <c r="D1564" s="4" t="s">
        <v>11905</v>
      </c>
      <c r="E1564" s="4" t="s">
        <v>11906</v>
      </c>
      <c r="F1564" s="4" t="s">
        <v>11907</v>
      </c>
      <c r="G1564" s="4" t="s">
        <v>11908</v>
      </c>
      <c r="H1564" s="4" t="s">
        <v>11909</v>
      </c>
      <c r="I1564" s="5"/>
      <c r="J1564" s="5"/>
      <c r="K1564" s="3" t="s">
        <v>11817</v>
      </c>
      <c r="L1564" s="3" t="s">
        <v>11835</v>
      </c>
      <c r="M1564" s="7" t="s">
        <v>23</v>
      </c>
      <c r="N1564" s="3" t="s">
        <v>27187</v>
      </c>
      <c r="O1564" s="3" t="s">
        <v>27187</v>
      </c>
      <c r="P1564" s="9" t="str">
        <f t="shared" si="24"/>
        <v>http://dx.doi.org/10.1002/9781118952108</v>
      </c>
    </row>
    <row r="1565" spans="1:16" ht="22.8" x14ac:dyDescent="0.3">
      <c r="A1565" s="3" t="s">
        <v>11910</v>
      </c>
      <c r="B1565" s="3" t="s">
        <v>11911</v>
      </c>
      <c r="C1565" s="4" t="s">
        <v>11912</v>
      </c>
      <c r="D1565" s="4" t="s">
        <v>11913</v>
      </c>
      <c r="E1565" s="4" t="s">
        <v>11914</v>
      </c>
      <c r="F1565" s="4" t="s">
        <v>11915</v>
      </c>
      <c r="G1565" s="4" t="s">
        <v>11916</v>
      </c>
      <c r="H1565" s="4" t="s">
        <v>11917</v>
      </c>
      <c r="I1565" s="5"/>
      <c r="J1565" s="5"/>
      <c r="K1565" s="3" t="s">
        <v>11817</v>
      </c>
      <c r="L1565" s="3" t="s">
        <v>11835</v>
      </c>
      <c r="M1565" s="7" t="s">
        <v>23</v>
      </c>
      <c r="N1565" s="3" t="s">
        <v>27188</v>
      </c>
      <c r="O1565" s="3" t="s">
        <v>27188</v>
      </c>
      <c r="P1565" s="9" t="str">
        <f t="shared" si="24"/>
        <v>http://dx.doi.org/10.1002/9781119117360</v>
      </c>
    </row>
    <row r="1566" spans="1:16" ht="22.8" x14ac:dyDescent="0.3">
      <c r="A1566" s="3" t="s">
        <v>11918</v>
      </c>
      <c r="B1566" s="3" t="s">
        <v>11919</v>
      </c>
      <c r="C1566" s="4" t="s">
        <v>11920</v>
      </c>
      <c r="D1566" s="4" t="s">
        <v>11921</v>
      </c>
      <c r="E1566" s="4" t="s">
        <v>11922</v>
      </c>
      <c r="F1566" s="4" t="s">
        <v>11923</v>
      </c>
      <c r="G1566" s="4" t="s">
        <v>11924</v>
      </c>
      <c r="H1566" s="4" t="s">
        <v>11925</v>
      </c>
      <c r="I1566" s="5"/>
      <c r="J1566" s="5"/>
      <c r="K1566" s="3" t="s">
        <v>11817</v>
      </c>
      <c r="L1566" s="3" t="s">
        <v>11835</v>
      </c>
      <c r="M1566" s="7" t="s">
        <v>121</v>
      </c>
      <c r="N1566" s="3" t="s">
        <v>27189</v>
      </c>
      <c r="O1566" s="3" t="s">
        <v>27189</v>
      </c>
      <c r="P1566" s="9" t="str">
        <f t="shared" si="24"/>
        <v>http://dx.doi.org/10.1002/9781118967904</v>
      </c>
    </row>
    <row r="1567" spans="1:16" x14ac:dyDescent="0.3">
      <c r="A1567" s="3" t="s">
        <v>7823</v>
      </c>
      <c r="B1567" s="3" t="s">
        <v>11926</v>
      </c>
      <c r="C1567" s="4" t="s">
        <v>11927</v>
      </c>
      <c r="D1567" s="4" t="s">
        <v>11928</v>
      </c>
      <c r="E1567" s="4" t="s">
        <v>11929</v>
      </c>
      <c r="F1567" s="4" t="s">
        <v>11930</v>
      </c>
      <c r="G1567" s="4" t="s">
        <v>11931</v>
      </c>
      <c r="H1567" s="4" t="s">
        <v>11932</v>
      </c>
      <c r="I1567" s="5"/>
      <c r="J1567" s="5"/>
      <c r="K1567" s="3" t="s">
        <v>11817</v>
      </c>
      <c r="L1567" s="3" t="s">
        <v>11835</v>
      </c>
      <c r="M1567" s="7" t="s">
        <v>32</v>
      </c>
      <c r="N1567" s="3" t="s">
        <v>27190</v>
      </c>
      <c r="O1567" s="3" t="s">
        <v>27190</v>
      </c>
      <c r="P1567" s="9" t="str">
        <f t="shared" si="24"/>
        <v>http://dx.doi.org/10.1002/9781119044901</v>
      </c>
    </row>
    <row r="1568" spans="1:16" ht="22.8" x14ac:dyDescent="0.3">
      <c r="A1568" s="3" t="s">
        <v>11933</v>
      </c>
      <c r="B1568" s="3" t="s">
        <v>11934</v>
      </c>
      <c r="C1568" s="4" t="s">
        <v>11935</v>
      </c>
      <c r="D1568" s="4" t="s">
        <v>11936</v>
      </c>
      <c r="E1568" s="4" t="s">
        <v>11937</v>
      </c>
      <c r="F1568" s="4" t="s">
        <v>11938</v>
      </c>
      <c r="G1568" s="4" t="s">
        <v>11939</v>
      </c>
      <c r="H1568" s="4" t="s">
        <v>11940</v>
      </c>
      <c r="I1568" s="5"/>
      <c r="J1568" s="5"/>
      <c r="K1568" s="3" t="s">
        <v>11817</v>
      </c>
      <c r="L1568" s="3" t="s">
        <v>11835</v>
      </c>
      <c r="M1568" s="7" t="s">
        <v>32</v>
      </c>
      <c r="N1568" s="3" t="s">
        <v>27191</v>
      </c>
      <c r="O1568" s="3" t="s">
        <v>27191</v>
      </c>
      <c r="P1568" s="9" t="str">
        <f t="shared" si="24"/>
        <v>http://dx.doi.org/10.1002/9781118846193</v>
      </c>
    </row>
    <row r="1569" spans="1:16" ht="22.8" x14ac:dyDescent="0.3">
      <c r="A1569" s="3" t="s">
        <v>5487</v>
      </c>
      <c r="B1569" s="3" t="s">
        <v>11941</v>
      </c>
      <c r="C1569" s="4" t="s">
        <v>11942</v>
      </c>
      <c r="D1569" s="4" t="s">
        <v>11943</v>
      </c>
      <c r="E1569" s="5"/>
      <c r="F1569" s="4" t="s">
        <v>11944</v>
      </c>
      <c r="G1569" s="4" t="s">
        <v>11945</v>
      </c>
      <c r="H1569" s="5"/>
      <c r="I1569" s="5"/>
      <c r="J1569" s="5"/>
      <c r="K1569" s="3" t="s">
        <v>11817</v>
      </c>
      <c r="L1569" s="3" t="s">
        <v>11835</v>
      </c>
      <c r="M1569" s="7" t="s">
        <v>23</v>
      </c>
      <c r="N1569" s="3" t="s">
        <v>27192</v>
      </c>
      <c r="O1569" s="3" t="s">
        <v>27192</v>
      </c>
      <c r="P1569" s="9" t="str">
        <f t="shared" si="24"/>
        <v>http://dx.doi.org/10.1002/9783527695188</v>
      </c>
    </row>
    <row r="1570" spans="1:16" x14ac:dyDescent="0.3">
      <c r="A1570" s="3" t="s">
        <v>11946</v>
      </c>
      <c r="B1570" s="3" t="s">
        <v>11947</v>
      </c>
      <c r="C1570" s="4" t="s">
        <v>11948</v>
      </c>
      <c r="D1570" s="4" t="s">
        <v>11949</v>
      </c>
      <c r="E1570" s="4" t="s">
        <v>11950</v>
      </c>
      <c r="F1570" s="4" t="s">
        <v>11951</v>
      </c>
      <c r="G1570" s="4" t="s">
        <v>11952</v>
      </c>
      <c r="H1570" s="4" t="s">
        <v>11953</v>
      </c>
      <c r="I1570" s="5"/>
      <c r="J1570" s="5"/>
      <c r="K1570" s="3" t="s">
        <v>11817</v>
      </c>
      <c r="L1570" s="3" t="s">
        <v>11835</v>
      </c>
      <c r="M1570" s="7" t="s">
        <v>32</v>
      </c>
      <c r="N1570" s="3" t="s">
        <v>27193</v>
      </c>
      <c r="O1570" s="3" t="s">
        <v>27193</v>
      </c>
      <c r="P1570" s="9" t="str">
        <f t="shared" si="24"/>
        <v>http://dx.doi.org/10.1002/9781118540640</v>
      </c>
    </row>
    <row r="1571" spans="1:16" x14ac:dyDescent="0.3">
      <c r="A1571" s="3" t="s">
        <v>11954</v>
      </c>
      <c r="B1571" s="3" t="s">
        <v>11955</v>
      </c>
      <c r="C1571" s="4" t="s">
        <v>11956</v>
      </c>
      <c r="D1571" s="4" t="s">
        <v>11957</v>
      </c>
      <c r="E1571" s="4" t="s">
        <v>11958</v>
      </c>
      <c r="F1571" s="4" t="s">
        <v>11959</v>
      </c>
      <c r="G1571" s="4" t="s">
        <v>11960</v>
      </c>
      <c r="H1571" s="4" t="s">
        <v>11961</v>
      </c>
      <c r="I1571" s="5"/>
      <c r="J1571" s="5"/>
      <c r="K1571" s="3" t="s">
        <v>11817</v>
      </c>
      <c r="L1571" s="3" t="s">
        <v>11835</v>
      </c>
      <c r="M1571" s="7" t="s">
        <v>32</v>
      </c>
      <c r="N1571" s="3" t="s">
        <v>27194</v>
      </c>
      <c r="O1571" s="3" t="s">
        <v>27194</v>
      </c>
      <c r="P1571" s="9" t="str">
        <f t="shared" si="24"/>
        <v>http://dx.doi.org/10.1002/9781118628003</v>
      </c>
    </row>
    <row r="1572" spans="1:16" ht="22.8" x14ac:dyDescent="0.3">
      <c r="A1572" s="3" t="s">
        <v>11962</v>
      </c>
      <c r="B1572" s="3" t="s">
        <v>11963</v>
      </c>
      <c r="C1572" s="4" t="s">
        <v>11964</v>
      </c>
      <c r="D1572" s="4" t="s">
        <v>11965</v>
      </c>
      <c r="E1572" s="4" t="s">
        <v>11966</v>
      </c>
      <c r="F1572" s="4" t="s">
        <v>11967</v>
      </c>
      <c r="G1572" s="4" t="s">
        <v>11968</v>
      </c>
      <c r="H1572" s="4" t="s">
        <v>11969</v>
      </c>
      <c r="I1572" s="5"/>
      <c r="J1572" s="5"/>
      <c r="K1572" s="3" t="s">
        <v>11817</v>
      </c>
      <c r="L1572" s="3" t="s">
        <v>11835</v>
      </c>
      <c r="M1572" s="7" t="s">
        <v>32</v>
      </c>
      <c r="N1572" s="3" t="s">
        <v>27195</v>
      </c>
      <c r="O1572" s="3" t="s">
        <v>27195</v>
      </c>
      <c r="P1572" s="9" t="str">
        <f t="shared" si="24"/>
        <v>http://dx.doi.org/10.1002/9781118670613</v>
      </c>
    </row>
    <row r="1573" spans="1:16" x14ac:dyDescent="0.3">
      <c r="A1573" s="3" t="s">
        <v>11970</v>
      </c>
      <c r="B1573" s="3" t="s">
        <v>11971</v>
      </c>
      <c r="C1573" s="4" t="s">
        <v>11972</v>
      </c>
      <c r="D1573" s="4" t="s">
        <v>11973</v>
      </c>
      <c r="E1573" s="4" t="s">
        <v>11974</v>
      </c>
      <c r="F1573" s="4" t="s">
        <v>11975</v>
      </c>
      <c r="G1573" s="4" t="s">
        <v>11976</v>
      </c>
      <c r="H1573" s="4" t="s">
        <v>11977</v>
      </c>
      <c r="I1573" s="5"/>
      <c r="J1573" s="5"/>
      <c r="K1573" s="3" t="s">
        <v>11817</v>
      </c>
      <c r="L1573" s="3" t="s">
        <v>11835</v>
      </c>
      <c r="M1573" s="7" t="s">
        <v>32</v>
      </c>
      <c r="N1573" s="3" t="s">
        <v>27196</v>
      </c>
      <c r="O1573" s="3" t="s">
        <v>27196</v>
      </c>
      <c r="P1573" s="9" t="str">
        <f t="shared" si="24"/>
        <v>http://dx.doi.org/10.1002/9781118308295</v>
      </c>
    </row>
    <row r="1574" spans="1:16" x14ac:dyDescent="0.3">
      <c r="A1574" s="3" t="s">
        <v>7001</v>
      </c>
      <c r="B1574" s="3" t="s">
        <v>11978</v>
      </c>
      <c r="C1574" s="4" t="s">
        <v>11979</v>
      </c>
      <c r="D1574" s="4" t="s">
        <v>11980</v>
      </c>
      <c r="E1574" s="4" t="s">
        <v>11981</v>
      </c>
      <c r="F1574" s="4" t="s">
        <v>11982</v>
      </c>
      <c r="G1574" s="4" t="s">
        <v>11983</v>
      </c>
      <c r="H1574" s="4" t="s">
        <v>11984</v>
      </c>
      <c r="I1574" s="5"/>
      <c r="J1574" s="5"/>
      <c r="K1574" s="3" t="s">
        <v>11817</v>
      </c>
      <c r="L1574" s="3" t="s">
        <v>11835</v>
      </c>
      <c r="M1574" s="7" t="s">
        <v>121</v>
      </c>
      <c r="N1574" s="3" t="s">
        <v>27197</v>
      </c>
      <c r="O1574" s="3" t="s">
        <v>27197</v>
      </c>
      <c r="P1574" s="9" t="str">
        <f t="shared" si="24"/>
        <v>http://dx.doi.org/10.1002/9781118350553</v>
      </c>
    </row>
    <row r="1575" spans="1:16" ht="22.8" x14ac:dyDescent="0.3">
      <c r="A1575" s="3" t="s">
        <v>11985</v>
      </c>
      <c r="B1575" s="3" t="s">
        <v>11986</v>
      </c>
      <c r="C1575" s="4" t="s">
        <v>11987</v>
      </c>
      <c r="D1575" s="4" t="s">
        <v>11988</v>
      </c>
      <c r="E1575" s="4" t="s">
        <v>11989</v>
      </c>
      <c r="F1575" s="4" t="s">
        <v>11990</v>
      </c>
      <c r="G1575" s="4" t="s">
        <v>11991</v>
      </c>
      <c r="H1575" s="4" t="s">
        <v>11992</v>
      </c>
      <c r="I1575" s="5"/>
      <c r="J1575" s="5"/>
      <c r="K1575" s="3" t="s">
        <v>11817</v>
      </c>
      <c r="L1575" s="3" t="s">
        <v>11835</v>
      </c>
      <c r="M1575" s="7" t="s">
        <v>32</v>
      </c>
      <c r="N1575" s="3" t="s">
        <v>27198</v>
      </c>
      <c r="O1575" s="3" t="s">
        <v>27198</v>
      </c>
      <c r="P1575" s="9" t="str">
        <f t="shared" si="24"/>
        <v>http://dx.doi.org/10.1002/9781118356692</v>
      </c>
    </row>
    <row r="1576" spans="1:16" x14ac:dyDescent="0.3">
      <c r="A1576" s="3" t="s">
        <v>412</v>
      </c>
      <c r="B1576" s="3" t="s">
        <v>11993</v>
      </c>
      <c r="C1576" s="4" t="s">
        <v>11994</v>
      </c>
      <c r="D1576" s="4" t="s">
        <v>11995</v>
      </c>
      <c r="E1576" s="4" t="s">
        <v>11996</v>
      </c>
      <c r="F1576" s="4" t="s">
        <v>11997</v>
      </c>
      <c r="G1576" s="4" t="s">
        <v>11998</v>
      </c>
      <c r="H1576" s="4" t="s">
        <v>11999</v>
      </c>
      <c r="I1576" s="5"/>
      <c r="J1576" s="5"/>
      <c r="K1576" s="3" t="s">
        <v>11817</v>
      </c>
      <c r="L1576" s="3" t="s">
        <v>11835</v>
      </c>
      <c r="M1576" s="7" t="s">
        <v>121</v>
      </c>
      <c r="N1576" s="3" t="s">
        <v>27199</v>
      </c>
      <c r="O1576" s="3" t="s">
        <v>27199</v>
      </c>
      <c r="P1576" s="9" t="str">
        <f t="shared" si="24"/>
        <v>http://dx.doi.org/10.1002/9781119364849</v>
      </c>
    </row>
    <row r="1577" spans="1:16" x14ac:dyDescent="0.3">
      <c r="A1577" s="3" t="s">
        <v>3187</v>
      </c>
      <c r="B1577" s="3" t="s">
        <v>12000</v>
      </c>
      <c r="C1577" s="4" t="s">
        <v>12001</v>
      </c>
      <c r="D1577" s="4" t="s">
        <v>12002</v>
      </c>
      <c r="E1577" s="5"/>
      <c r="F1577" s="4" t="s">
        <v>12003</v>
      </c>
      <c r="G1577" s="4" t="s">
        <v>12004</v>
      </c>
      <c r="H1577" s="5"/>
      <c r="I1577" s="5"/>
      <c r="J1577" s="5"/>
      <c r="K1577" s="3" t="s">
        <v>11817</v>
      </c>
      <c r="L1577" s="3" t="s">
        <v>11835</v>
      </c>
      <c r="M1577" s="7" t="s">
        <v>121</v>
      </c>
      <c r="N1577" s="3" t="s">
        <v>27200</v>
      </c>
      <c r="O1577" s="3" t="s">
        <v>27200</v>
      </c>
      <c r="P1577" s="9" t="str">
        <f t="shared" si="24"/>
        <v>http://dx.doi.org/10.1002/9783527659180</v>
      </c>
    </row>
    <row r="1578" spans="1:16" x14ac:dyDescent="0.3">
      <c r="A1578" s="3" t="s">
        <v>12005</v>
      </c>
      <c r="B1578" s="3" t="s">
        <v>12006</v>
      </c>
      <c r="C1578" s="4" t="s">
        <v>12007</v>
      </c>
      <c r="D1578" s="4" t="s">
        <v>12008</v>
      </c>
      <c r="E1578" s="4" t="s">
        <v>12009</v>
      </c>
      <c r="F1578" s="4" t="s">
        <v>12010</v>
      </c>
      <c r="G1578" s="4" t="s">
        <v>12011</v>
      </c>
      <c r="H1578" s="4" t="s">
        <v>12012</v>
      </c>
      <c r="I1578" s="5"/>
      <c r="J1578" s="5"/>
      <c r="K1578" s="3" t="s">
        <v>11817</v>
      </c>
      <c r="L1578" s="3" t="s">
        <v>11835</v>
      </c>
      <c r="M1578" s="7" t="s">
        <v>23</v>
      </c>
      <c r="N1578" s="3" t="s">
        <v>27201</v>
      </c>
      <c r="O1578" s="3" t="s">
        <v>27201</v>
      </c>
      <c r="P1578" s="9" t="str">
        <f t="shared" si="24"/>
        <v>http://dx.doi.org/10.1002/9781119330141</v>
      </c>
    </row>
    <row r="1579" spans="1:16" ht="22.8" x14ac:dyDescent="0.3">
      <c r="A1579" s="3" t="s">
        <v>12013</v>
      </c>
      <c r="B1579" s="3" t="s">
        <v>12014</v>
      </c>
      <c r="C1579" s="4" t="s">
        <v>12015</v>
      </c>
      <c r="D1579" s="4" t="s">
        <v>12016</v>
      </c>
      <c r="E1579" s="5"/>
      <c r="F1579" s="4" t="s">
        <v>12017</v>
      </c>
      <c r="G1579" s="4" t="s">
        <v>12018</v>
      </c>
      <c r="H1579" s="5"/>
      <c r="I1579" s="5"/>
      <c r="J1579" s="5"/>
      <c r="K1579" s="3" t="s">
        <v>11817</v>
      </c>
      <c r="L1579" s="3" t="s">
        <v>11835</v>
      </c>
      <c r="M1579" s="7" t="s">
        <v>121</v>
      </c>
      <c r="N1579" s="3" t="s">
        <v>27202</v>
      </c>
      <c r="O1579" s="3" t="s">
        <v>27202</v>
      </c>
      <c r="P1579" s="9" t="str">
        <f t="shared" si="24"/>
        <v>http://dx.doi.org/10.1002/9783527803835</v>
      </c>
    </row>
    <row r="1580" spans="1:16" x14ac:dyDescent="0.3">
      <c r="A1580" s="3" t="s">
        <v>12019</v>
      </c>
      <c r="B1580" s="3" t="s">
        <v>12020</v>
      </c>
      <c r="C1580" s="4" t="s">
        <v>12021</v>
      </c>
      <c r="D1580" s="4" t="s">
        <v>12022</v>
      </c>
      <c r="E1580" s="4" t="s">
        <v>12023</v>
      </c>
      <c r="F1580" s="4" t="s">
        <v>12024</v>
      </c>
      <c r="G1580" s="4" t="s">
        <v>12025</v>
      </c>
      <c r="H1580" s="4" t="s">
        <v>12026</v>
      </c>
      <c r="I1580" s="5"/>
      <c r="J1580" s="5"/>
      <c r="K1580" s="3" t="s">
        <v>11817</v>
      </c>
      <c r="L1580" s="3" t="s">
        <v>11835</v>
      </c>
      <c r="M1580" s="7" t="s">
        <v>121</v>
      </c>
      <c r="N1580" s="3" t="s">
        <v>27203</v>
      </c>
      <c r="O1580" s="3" t="s">
        <v>27203</v>
      </c>
      <c r="P1580" s="9" t="str">
        <f t="shared" si="24"/>
        <v>http://dx.doi.org/10.1002/9781119155423</v>
      </c>
    </row>
    <row r="1581" spans="1:16" x14ac:dyDescent="0.3">
      <c r="A1581" s="3" t="s">
        <v>7823</v>
      </c>
      <c r="B1581" s="3" t="s">
        <v>12027</v>
      </c>
      <c r="C1581" s="4" t="s">
        <v>12028</v>
      </c>
      <c r="D1581" s="4" t="s">
        <v>12029</v>
      </c>
      <c r="E1581" s="5"/>
      <c r="F1581" s="4" t="s">
        <v>12030</v>
      </c>
      <c r="G1581" s="4" t="s">
        <v>12031</v>
      </c>
      <c r="H1581" s="5"/>
      <c r="I1581" s="5"/>
      <c r="J1581" s="5"/>
      <c r="K1581" s="3" t="s">
        <v>11817</v>
      </c>
      <c r="L1581" s="3" t="s">
        <v>11835</v>
      </c>
      <c r="M1581" s="7" t="s">
        <v>121</v>
      </c>
      <c r="N1581" s="3" t="s">
        <v>27204</v>
      </c>
      <c r="O1581" s="3" t="s">
        <v>27204</v>
      </c>
      <c r="P1581" s="9" t="str">
        <f t="shared" si="24"/>
        <v>http://dx.doi.org/10.1002/9781119441632</v>
      </c>
    </row>
    <row r="1582" spans="1:16" x14ac:dyDescent="0.3">
      <c r="A1582" s="3" t="s">
        <v>12032</v>
      </c>
      <c r="B1582" s="3" t="s">
        <v>12033</v>
      </c>
      <c r="C1582" s="4" t="s">
        <v>12034</v>
      </c>
      <c r="D1582" s="4" t="s">
        <v>12035</v>
      </c>
      <c r="E1582" s="4" t="s">
        <v>12036</v>
      </c>
      <c r="F1582" s="4" t="s">
        <v>12037</v>
      </c>
      <c r="G1582" s="4" t="s">
        <v>12038</v>
      </c>
      <c r="H1582" s="4" t="s">
        <v>12039</v>
      </c>
      <c r="I1582" s="5"/>
      <c r="J1582" s="5"/>
      <c r="K1582" s="3" t="s">
        <v>11817</v>
      </c>
      <c r="L1582" s="3" t="s">
        <v>12040</v>
      </c>
      <c r="M1582" s="7" t="s">
        <v>23</v>
      </c>
      <c r="N1582" s="3" t="s">
        <v>27205</v>
      </c>
      <c r="O1582" s="3" t="s">
        <v>27205</v>
      </c>
      <c r="P1582" s="9" t="str">
        <f t="shared" si="24"/>
        <v>http://dx.doi.org/10.1002/9781118587430</v>
      </c>
    </row>
    <row r="1583" spans="1:16" x14ac:dyDescent="0.3">
      <c r="A1583" s="3" t="s">
        <v>12041</v>
      </c>
      <c r="B1583" s="3" t="s">
        <v>12042</v>
      </c>
      <c r="C1583" s="4" t="s">
        <v>12043</v>
      </c>
      <c r="D1583" s="4" t="s">
        <v>12044</v>
      </c>
      <c r="E1583" s="4" t="s">
        <v>12045</v>
      </c>
      <c r="F1583" s="4" t="s">
        <v>12046</v>
      </c>
      <c r="G1583" s="4" t="s">
        <v>12047</v>
      </c>
      <c r="H1583" s="4" t="s">
        <v>12048</v>
      </c>
      <c r="I1583" s="5"/>
      <c r="J1583" s="5"/>
      <c r="K1583" s="3" t="s">
        <v>11817</v>
      </c>
      <c r="L1583" s="3" t="s">
        <v>12040</v>
      </c>
      <c r="M1583" s="7" t="s">
        <v>23</v>
      </c>
      <c r="N1583" s="3" t="s">
        <v>27206</v>
      </c>
      <c r="O1583" s="3" t="s">
        <v>27206</v>
      </c>
      <c r="P1583" s="9" t="str">
        <f t="shared" si="24"/>
        <v>http://dx.doi.org/10.1002/9781118392553</v>
      </c>
    </row>
    <row r="1584" spans="1:16" x14ac:dyDescent="0.3">
      <c r="A1584" s="3" t="s">
        <v>12049</v>
      </c>
      <c r="B1584" s="3" t="s">
        <v>12050</v>
      </c>
      <c r="C1584" s="4" t="s">
        <v>12051</v>
      </c>
      <c r="D1584" s="4" t="s">
        <v>12052</v>
      </c>
      <c r="E1584" s="4" t="s">
        <v>12053</v>
      </c>
      <c r="F1584" s="4" t="s">
        <v>12054</v>
      </c>
      <c r="G1584" s="4" t="s">
        <v>12055</v>
      </c>
      <c r="H1584" s="4" t="s">
        <v>12056</v>
      </c>
      <c r="I1584" s="5"/>
      <c r="J1584" s="5"/>
      <c r="K1584" s="3" t="s">
        <v>11817</v>
      </c>
      <c r="L1584" s="3" t="s">
        <v>12040</v>
      </c>
      <c r="M1584" s="7" t="s">
        <v>121</v>
      </c>
      <c r="N1584" s="3" t="s">
        <v>27207</v>
      </c>
      <c r="O1584" s="3" t="s">
        <v>27207</v>
      </c>
      <c r="P1584" s="9" t="str">
        <f t="shared" si="24"/>
        <v>http://dx.doi.org/10.1002/9781119230724</v>
      </c>
    </row>
    <row r="1585" spans="1:16" x14ac:dyDescent="0.3">
      <c r="A1585" s="3" t="s">
        <v>4543</v>
      </c>
      <c r="B1585" s="3" t="s">
        <v>12057</v>
      </c>
      <c r="C1585" s="4" t="s">
        <v>12058</v>
      </c>
      <c r="D1585" s="4" t="s">
        <v>12059</v>
      </c>
      <c r="E1585" s="4" t="s">
        <v>12060</v>
      </c>
      <c r="F1585" s="4" t="s">
        <v>12061</v>
      </c>
      <c r="G1585" s="4" t="s">
        <v>12062</v>
      </c>
      <c r="H1585" s="4" t="s">
        <v>12063</v>
      </c>
      <c r="I1585" s="5"/>
      <c r="J1585" s="5"/>
      <c r="K1585" s="3" t="s">
        <v>11817</v>
      </c>
      <c r="L1585" s="3" t="s">
        <v>12040</v>
      </c>
      <c r="M1585" s="7" t="s">
        <v>121</v>
      </c>
      <c r="N1585" s="3" t="s">
        <v>27208</v>
      </c>
      <c r="O1585" s="3" t="s">
        <v>27208</v>
      </c>
      <c r="P1585" s="9" t="str">
        <f t="shared" si="24"/>
        <v>http://dx.doi.org/10.1002/9781119136507</v>
      </c>
    </row>
    <row r="1586" spans="1:16" x14ac:dyDescent="0.3">
      <c r="A1586" s="3" t="s">
        <v>12064</v>
      </c>
      <c r="B1586" s="3" t="s">
        <v>12065</v>
      </c>
      <c r="C1586" s="4" t="s">
        <v>12066</v>
      </c>
      <c r="D1586" s="4" t="s">
        <v>12067</v>
      </c>
      <c r="E1586" s="4" t="s">
        <v>12068</v>
      </c>
      <c r="F1586" s="4" t="s">
        <v>12069</v>
      </c>
      <c r="G1586" s="4" t="s">
        <v>12070</v>
      </c>
      <c r="H1586" s="4" t="s">
        <v>12071</v>
      </c>
      <c r="I1586" s="5"/>
      <c r="J1586" s="5"/>
      <c r="K1586" s="3" t="s">
        <v>11817</v>
      </c>
      <c r="L1586" s="3" t="s">
        <v>12040</v>
      </c>
      <c r="M1586" s="7" t="s">
        <v>121</v>
      </c>
      <c r="N1586" s="3" t="s">
        <v>27209</v>
      </c>
      <c r="O1586" s="3" t="s">
        <v>27209</v>
      </c>
      <c r="P1586" s="9" t="str">
        <f t="shared" si="24"/>
        <v>http://dx.doi.org/10.1002/9781119376866</v>
      </c>
    </row>
    <row r="1587" spans="1:16" ht="22.8" x14ac:dyDescent="0.3">
      <c r="A1587" s="3" t="s">
        <v>12072</v>
      </c>
      <c r="B1587" s="3" t="s">
        <v>12073</v>
      </c>
      <c r="C1587" s="4" t="s">
        <v>12074</v>
      </c>
      <c r="D1587" s="4" t="s">
        <v>12075</v>
      </c>
      <c r="E1587" s="5"/>
      <c r="F1587" s="4" t="s">
        <v>12076</v>
      </c>
      <c r="G1587" s="4" t="s">
        <v>12077</v>
      </c>
      <c r="H1587" s="5"/>
      <c r="I1587" s="5"/>
      <c r="J1587" s="5"/>
      <c r="K1587" s="3" t="s">
        <v>11817</v>
      </c>
      <c r="L1587" s="3" t="s">
        <v>12040</v>
      </c>
      <c r="M1587" s="7" t="s">
        <v>23</v>
      </c>
      <c r="N1587" s="3" t="s">
        <v>27210</v>
      </c>
      <c r="O1587" s="3" t="s">
        <v>27210</v>
      </c>
      <c r="P1587" s="9" t="str">
        <f t="shared" si="24"/>
        <v>http://dx.doi.org/10.1002/9783527806201</v>
      </c>
    </row>
    <row r="1588" spans="1:16" x14ac:dyDescent="0.3">
      <c r="A1588" s="3" t="s">
        <v>4171</v>
      </c>
      <c r="B1588" s="3" t="s">
        <v>12078</v>
      </c>
      <c r="C1588" s="4" t="s">
        <v>12079</v>
      </c>
      <c r="D1588" s="4" t="s">
        <v>12080</v>
      </c>
      <c r="E1588" s="4" t="s">
        <v>12081</v>
      </c>
      <c r="F1588" s="4" t="s">
        <v>12082</v>
      </c>
      <c r="G1588" s="4" t="s">
        <v>12083</v>
      </c>
      <c r="H1588" s="4" t="s">
        <v>12084</v>
      </c>
      <c r="I1588" s="5"/>
      <c r="J1588" s="5"/>
      <c r="K1588" s="3" t="s">
        <v>11817</v>
      </c>
      <c r="L1588" s="3" t="s">
        <v>12040</v>
      </c>
      <c r="M1588" s="7" t="s">
        <v>121</v>
      </c>
      <c r="N1588" s="3" t="s">
        <v>27211</v>
      </c>
      <c r="O1588" s="3" t="s">
        <v>27211</v>
      </c>
      <c r="P1588" s="9" t="str">
        <f t="shared" si="24"/>
        <v>http://dx.doi.org/10.1002/9781119288725</v>
      </c>
    </row>
    <row r="1589" spans="1:16" x14ac:dyDescent="0.3">
      <c r="A1589" s="3" t="s">
        <v>12085</v>
      </c>
      <c r="B1589" s="3" t="s">
        <v>12086</v>
      </c>
      <c r="C1589" s="4" t="s">
        <v>12087</v>
      </c>
      <c r="D1589" s="4" t="s">
        <v>12088</v>
      </c>
      <c r="E1589" s="4" t="s">
        <v>12089</v>
      </c>
      <c r="F1589" s="4" t="s">
        <v>12090</v>
      </c>
      <c r="G1589" s="4" t="s">
        <v>12091</v>
      </c>
      <c r="H1589" s="4" t="s">
        <v>12092</v>
      </c>
      <c r="I1589" s="5"/>
      <c r="J1589" s="5"/>
      <c r="K1589" s="3" t="s">
        <v>11817</v>
      </c>
      <c r="L1589" s="3" t="s">
        <v>12040</v>
      </c>
      <c r="M1589" s="7" t="s">
        <v>23</v>
      </c>
      <c r="N1589" s="3" t="s">
        <v>27212</v>
      </c>
      <c r="O1589" s="3" t="s">
        <v>27212</v>
      </c>
      <c r="P1589" s="9" t="str">
        <f t="shared" si="24"/>
        <v>http://dx.doi.org/10.1002/9781118409572</v>
      </c>
    </row>
    <row r="1590" spans="1:16" x14ac:dyDescent="0.3">
      <c r="A1590" s="3" t="s">
        <v>2336</v>
      </c>
      <c r="B1590" s="3" t="s">
        <v>12093</v>
      </c>
      <c r="C1590" s="4" t="s">
        <v>12094</v>
      </c>
      <c r="D1590" s="4" t="s">
        <v>12095</v>
      </c>
      <c r="E1590" s="4" t="s">
        <v>12096</v>
      </c>
      <c r="F1590" s="4" t="s">
        <v>12097</v>
      </c>
      <c r="G1590" s="4" t="s">
        <v>12098</v>
      </c>
      <c r="H1590" s="4" t="s">
        <v>12099</v>
      </c>
      <c r="I1590" s="5"/>
      <c r="J1590" s="5"/>
      <c r="K1590" s="3" t="s">
        <v>11817</v>
      </c>
      <c r="L1590" s="3" t="s">
        <v>12040</v>
      </c>
      <c r="M1590" s="7" t="s">
        <v>23</v>
      </c>
      <c r="N1590" s="3" t="s">
        <v>27213</v>
      </c>
      <c r="O1590" s="3" t="s">
        <v>27213</v>
      </c>
      <c r="P1590" s="9" t="str">
        <f t="shared" si="24"/>
        <v>http://dx.doi.org/10.1002/9781118332535</v>
      </c>
    </row>
    <row r="1591" spans="1:16" x14ac:dyDescent="0.3">
      <c r="A1591" s="3" t="s">
        <v>12100</v>
      </c>
      <c r="B1591" s="3" t="s">
        <v>12101</v>
      </c>
      <c r="C1591" s="4" t="s">
        <v>12102</v>
      </c>
      <c r="D1591" s="4" t="s">
        <v>12103</v>
      </c>
      <c r="E1591" s="4" t="s">
        <v>12104</v>
      </c>
      <c r="F1591" s="4" t="s">
        <v>12105</v>
      </c>
      <c r="G1591" s="4" t="s">
        <v>12106</v>
      </c>
      <c r="H1591" s="4" t="s">
        <v>12107</v>
      </c>
      <c r="I1591" s="5"/>
      <c r="J1591" s="5"/>
      <c r="K1591" s="3" t="s">
        <v>11817</v>
      </c>
      <c r="L1591" s="3" t="s">
        <v>12040</v>
      </c>
      <c r="M1591" s="7" t="s">
        <v>23</v>
      </c>
      <c r="N1591" s="3" t="s">
        <v>27214</v>
      </c>
      <c r="O1591" s="3" t="s">
        <v>27214</v>
      </c>
      <c r="P1591" s="9" t="str">
        <f t="shared" si="24"/>
        <v>http://dx.doi.org/10.1002/9781118338117</v>
      </c>
    </row>
    <row r="1592" spans="1:16" x14ac:dyDescent="0.3">
      <c r="A1592" s="3" t="s">
        <v>10025</v>
      </c>
      <c r="B1592" s="3" t="s">
        <v>12108</v>
      </c>
      <c r="C1592" s="4" t="s">
        <v>12109</v>
      </c>
      <c r="D1592" s="4" t="s">
        <v>12110</v>
      </c>
      <c r="E1592" s="4" t="s">
        <v>12111</v>
      </c>
      <c r="F1592" s="4" t="s">
        <v>12112</v>
      </c>
      <c r="G1592" s="4" t="s">
        <v>12113</v>
      </c>
      <c r="H1592" s="4" t="s">
        <v>12114</v>
      </c>
      <c r="I1592" s="5"/>
      <c r="J1592" s="5"/>
      <c r="K1592" s="3" t="s">
        <v>11817</v>
      </c>
      <c r="L1592" s="3" t="s">
        <v>12040</v>
      </c>
      <c r="M1592" s="7" t="s">
        <v>32</v>
      </c>
      <c r="N1592" s="3" t="s">
        <v>27215</v>
      </c>
      <c r="O1592" s="3" t="s">
        <v>27215</v>
      </c>
      <c r="P1592" s="9" t="str">
        <f t="shared" si="24"/>
        <v>http://dx.doi.org/10.1002/9781118398814</v>
      </c>
    </row>
    <row r="1593" spans="1:16" x14ac:dyDescent="0.3">
      <c r="A1593" s="3" t="s">
        <v>12115</v>
      </c>
      <c r="B1593" s="3" t="s">
        <v>12116</v>
      </c>
      <c r="C1593" s="4" t="s">
        <v>12117</v>
      </c>
      <c r="D1593" s="4" t="s">
        <v>12118</v>
      </c>
      <c r="E1593" s="4" t="s">
        <v>12119</v>
      </c>
      <c r="F1593" s="4" t="s">
        <v>12120</v>
      </c>
      <c r="G1593" s="4" t="s">
        <v>12121</v>
      </c>
      <c r="H1593" s="4" t="s">
        <v>12122</v>
      </c>
      <c r="I1593" s="5"/>
      <c r="J1593" s="5"/>
      <c r="K1593" s="3" t="s">
        <v>11817</v>
      </c>
      <c r="L1593" s="3" t="s">
        <v>12040</v>
      </c>
      <c r="M1593" s="7" t="s">
        <v>32</v>
      </c>
      <c r="N1593" s="3" t="s">
        <v>27216</v>
      </c>
      <c r="O1593" s="3" t="s">
        <v>27216</v>
      </c>
      <c r="P1593" s="9" t="str">
        <f t="shared" si="24"/>
        <v>http://dx.doi.org/10.1002/9781118568170</v>
      </c>
    </row>
    <row r="1594" spans="1:16" x14ac:dyDescent="0.3">
      <c r="A1594" s="3" t="s">
        <v>12123</v>
      </c>
      <c r="B1594" s="3" t="s">
        <v>12124</v>
      </c>
      <c r="C1594" s="4" t="s">
        <v>12125</v>
      </c>
      <c r="D1594" s="4" t="s">
        <v>12126</v>
      </c>
      <c r="E1594" s="4" t="s">
        <v>12127</v>
      </c>
      <c r="F1594" s="4" t="s">
        <v>12128</v>
      </c>
      <c r="G1594" s="4" t="s">
        <v>12129</v>
      </c>
      <c r="H1594" s="4" t="s">
        <v>12130</v>
      </c>
      <c r="I1594" s="5"/>
      <c r="J1594" s="5"/>
      <c r="K1594" s="3" t="s">
        <v>11817</v>
      </c>
      <c r="L1594" s="3" t="s">
        <v>12040</v>
      </c>
      <c r="M1594" s="7" t="s">
        <v>23</v>
      </c>
      <c r="N1594" s="3" t="s">
        <v>27217</v>
      </c>
      <c r="O1594" s="3" t="s">
        <v>27217</v>
      </c>
      <c r="P1594" s="9" t="str">
        <f t="shared" si="24"/>
        <v>http://dx.doi.org/10.1002/9781118527061</v>
      </c>
    </row>
    <row r="1595" spans="1:16" x14ac:dyDescent="0.3">
      <c r="A1595" s="3" t="s">
        <v>10195</v>
      </c>
      <c r="B1595" s="3" t="s">
        <v>12131</v>
      </c>
      <c r="C1595" s="4" t="s">
        <v>12132</v>
      </c>
      <c r="D1595" s="4" t="s">
        <v>12133</v>
      </c>
      <c r="E1595" s="4" t="s">
        <v>12134</v>
      </c>
      <c r="F1595" s="4" t="s">
        <v>12135</v>
      </c>
      <c r="G1595" s="4" t="s">
        <v>12136</v>
      </c>
      <c r="H1595" s="4" t="s">
        <v>12137</v>
      </c>
      <c r="I1595" s="5"/>
      <c r="J1595" s="5"/>
      <c r="K1595" s="3" t="s">
        <v>11817</v>
      </c>
      <c r="L1595" s="3" t="s">
        <v>12040</v>
      </c>
      <c r="M1595" s="7" t="s">
        <v>32</v>
      </c>
      <c r="N1595" s="3" t="s">
        <v>27218</v>
      </c>
      <c r="O1595" s="3" t="s">
        <v>27218</v>
      </c>
      <c r="P1595" s="9" t="str">
        <f t="shared" si="24"/>
        <v>http://dx.doi.org/10.1002/9781118971550</v>
      </c>
    </row>
    <row r="1596" spans="1:16" x14ac:dyDescent="0.3">
      <c r="A1596" s="3" t="s">
        <v>12138</v>
      </c>
      <c r="B1596" s="3" t="s">
        <v>12139</v>
      </c>
      <c r="C1596" s="4" t="s">
        <v>12140</v>
      </c>
      <c r="D1596" s="4" t="s">
        <v>12141</v>
      </c>
      <c r="E1596" s="4" t="s">
        <v>12142</v>
      </c>
      <c r="F1596" s="4" t="s">
        <v>12143</v>
      </c>
      <c r="G1596" s="4" t="s">
        <v>12144</v>
      </c>
      <c r="H1596" s="4" t="s">
        <v>12145</v>
      </c>
      <c r="I1596" s="5"/>
      <c r="J1596" s="5"/>
      <c r="K1596" s="3" t="s">
        <v>11817</v>
      </c>
      <c r="L1596" s="3" t="s">
        <v>12040</v>
      </c>
      <c r="M1596" s="7" t="s">
        <v>121</v>
      </c>
      <c r="N1596" s="3" t="s">
        <v>27219</v>
      </c>
      <c r="O1596" s="3" t="s">
        <v>27219</v>
      </c>
      <c r="P1596" s="9" t="str">
        <f t="shared" si="24"/>
        <v>http://dx.doi.org/10.1002/9781119075806</v>
      </c>
    </row>
    <row r="1597" spans="1:16" x14ac:dyDescent="0.3">
      <c r="A1597" s="3" t="s">
        <v>12146</v>
      </c>
      <c r="B1597" s="3" t="s">
        <v>12147</v>
      </c>
      <c r="C1597" s="4" t="s">
        <v>12148</v>
      </c>
      <c r="D1597" s="4" t="s">
        <v>12149</v>
      </c>
      <c r="E1597" s="4" t="s">
        <v>12150</v>
      </c>
      <c r="F1597" s="4" t="s">
        <v>12151</v>
      </c>
      <c r="G1597" s="4" t="s">
        <v>12152</v>
      </c>
      <c r="H1597" s="4" t="s">
        <v>12153</v>
      </c>
      <c r="I1597" s="5"/>
      <c r="J1597" s="5"/>
      <c r="K1597" s="3" t="s">
        <v>11817</v>
      </c>
      <c r="L1597" s="3" t="s">
        <v>12040</v>
      </c>
      <c r="M1597" s="7" t="s">
        <v>32</v>
      </c>
      <c r="N1597" s="3" t="s">
        <v>27220</v>
      </c>
      <c r="O1597" s="3" t="s">
        <v>27220</v>
      </c>
      <c r="P1597" s="9" t="str">
        <f t="shared" si="24"/>
        <v>http://dx.doi.org/10.1002/9781118966624</v>
      </c>
    </row>
    <row r="1598" spans="1:16" ht="22.8" x14ac:dyDescent="0.3">
      <c r="A1598" s="3" t="s">
        <v>12072</v>
      </c>
      <c r="B1598" s="3" t="s">
        <v>12154</v>
      </c>
      <c r="C1598" s="4" t="s">
        <v>12155</v>
      </c>
      <c r="D1598" s="4" t="s">
        <v>12156</v>
      </c>
      <c r="E1598" s="5"/>
      <c r="F1598" s="4" t="s">
        <v>12157</v>
      </c>
      <c r="G1598" s="4" t="s">
        <v>12158</v>
      </c>
      <c r="H1598" s="5"/>
      <c r="I1598" s="5"/>
      <c r="J1598" s="5"/>
      <c r="K1598" s="3" t="s">
        <v>11817</v>
      </c>
      <c r="L1598" s="3" t="s">
        <v>12040</v>
      </c>
      <c r="M1598" s="7" t="s">
        <v>23</v>
      </c>
      <c r="N1598" s="3" t="s">
        <v>27221</v>
      </c>
      <c r="O1598" s="3" t="s">
        <v>27221</v>
      </c>
      <c r="P1598" s="9" t="str">
        <f t="shared" si="24"/>
        <v>http://dx.doi.org/10.1002/9783527688845</v>
      </c>
    </row>
    <row r="1599" spans="1:16" ht="22.8" x14ac:dyDescent="0.3">
      <c r="A1599" s="3" t="s">
        <v>12159</v>
      </c>
      <c r="B1599" s="3" t="s">
        <v>12160</v>
      </c>
      <c r="C1599" s="4" t="s">
        <v>12161</v>
      </c>
      <c r="D1599" s="4" t="s">
        <v>12162</v>
      </c>
      <c r="E1599" s="4" t="s">
        <v>12163</v>
      </c>
      <c r="F1599" s="4" t="s">
        <v>12164</v>
      </c>
      <c r="G1599" s="4" t="s">
        <v>12165</v>
      </c>
      <c r="H1599" s="4" t="s">
        <v>12166</v>
      </c>
      <c r="I1599" s="5"/>
      <c r="J1599" s="5"/>
      <c r="K1599" s="3" t="s">
        <v>11817</v>
      </c>
      <c r="L1599" s="3" t="s">
        <v>12040</v>
      </c>
      <c r="M1599" s="7" t="s">
        <v>23</v>
      </c>
      <c r="N1599" s="3" t="s">
        <v>27222</v>
      </c>
      <c r="O1599" s="3" t="s">
        <v>27222</v>
      </c>
      <c r="P1599" s="9" t="str">
        <f t="shared" si="24"/>
        <v>http://dx.doi.org/10.1002/9781119104452</v>
      </c>
    </row>
    <row r="1600" spans="1:16" x14ac:dyDescent="0.3">
      <c r="A1600" s="3" t="s">
        <v>12167</v>
      </c>
      <c r="B1600" s="3" t="s">
        <v>12168</v>
      </c>
      <c r="C1600" s="4" t="s">
        <v>12169</v>
      </c>
      <c r="D1600" s="4" t="s">
        <v>12170</v>
      </c>
      <c r="E1600" s="4" t="s">
        <v>12171</v>
      </c>
      <c r="F1600" s="4" t="s">
        <v>12172</v>
      </c>
      <c r="G1600" s="4" t="s">
        <v>12173</v>
      </c>
      <c r="H1600" s="4" t="s">
        <v>12174</v>
      </c>
      <c r="I1600" s="5"/>
      <c r="J1600" s="5"/>
      <c r="K1600" s="3" t="s">
        <v>11817</v>
      </c>
      <c r="L1600" s="3" t="s">
        <v>12040</v>
      </c>
      <c r="M1600" s="7" t="s">
        <v>121</v>
      </c>
      <c r="N1600" s="3" t="s">
        <v>27223</v>
      </c>
      <c r="O1600" s="3" t="s">
        <v>27223</v>
      </c>
      <c r="P1600" s="9" t="str">
        <f t="shared" si="24"/>
        <v>http://dx.doi.org/10.1002/9781119090670</v>
      </c>
    </row>
    <row r="1601" spans="1:16" x14ac:dyDescent="0.3">
      <c r="A1601" s="3" t="s">
        <v>12175</v>
      </c>
      <c r="B1601" s="3" t="s">
        <v>12176</v>
      </c>
      <c r="C1601" s="4" t="s">
        <v>12177</v>
      </c>
      <c r="D1601" s="4" t="s">
        <v>12178</v>
      </c>
      <c r="E1601" s="4" t="s">
        <v>12179</v>
      </c>
      <c r="F1601" s="4" t="s">
        <v>12180</v>
      </c>
      <c r="G1601" s="4" t="s">
        <v>12181</v>
      </c>
      <c r="H1601" s="4" t="s">
        <v>12182</v>
      </c>
      <c r="I1601" s="5"/>
      <c r="J1601" s="5"/>
      <c r="K1601" s="3" t="s">
        <v>11817</v>
      </c>
      <c r="L1601" s="3" t="s">
        <v>12040</v>
      </c>
      <c r="M1601" s="7" t="s">
        <v>23</v>
      </c>
      <c r="N1601" s="3" t="s">
        <v>27224</v>
      </c>
      <c r="O1601" s="3" t="s">
        <v>27224</v>
      </c>
      <c r="P1601" s="9" t="str">
        <f t="shared" si="24"/>
        <v>http://dx.doi.org/10.1002/9781119072799</v>
      </c>
    </row>
    <row r="1602" spans="1:16" ht="22.8" x14ac:dyDescent="0.3">
      <c r="A1602" s="3" t="s">
        <v>12183</v>
      </c>
      <c r="B1602" s="3" t="s">
        <v>12184</v>
      </c>
      <c r="C1602" s="4" t="s">
        <v>12185</v>
      </c>
      <c r="D1602" s="4" t="s">
        <v>12186</v>
      </c>
      <c r="E1602" s="4" t="s">
        <v>12187</v>
      </c>
      <c r="F1602" s="4" t="s">
        <v>12188</v>
      </c>
      <c r="G1602" s="4" t="s">
        <v>12189</v>
      </c>
      <c r="H1602" s="4" t="s">
        <v>12190</v>
      </c>
      <c r="I1602" s="5"/>
      <c r="J1602" s="5"/>
      <c r="K1602" s="3" t="s">
        <v>11817</v>
      </c>
      <c r="L1602" s="3" t="s">
        <v>12040</v>
      </c>
      <c r="M1602" s="7" t="s">
        <v>32</v>
      </c>
      <c r="N1602" s="3" t="s">
        <v>27225</v>
      </c>
      <c r="O1602" s="3" t="s">
        <v>27225</v>
      </c>
      <c r="P1602" s="9" t="str">
        <f t="shared" si="24"/>
        <v>http://dx.doi.org/10.1002/9781118917152</v>
      </c>
    </row>
    <row r="1603" spans="1:16" ht="22.8" x14ac:dyDescent="0.3">
      <c r="A1603" s="3" t="s">
        <v>12191</v>
      </c>
      <c r="B1603" s="3" t="s">
        <v>12192</v>
      </c>
      <c r="C1603" s="4" t="s">
        <v>12193</v>
      </c>
      <c r="D1603" s="4" t="s">
        <v>12194</v>
      </c>
      <c r="E1603" s="4" t="s">
        <v>12195</v>
      </c>
      <c r="F1603" s="4" t="s">
        <v>12196</v>
      </c>
      <c r="G1603" s="4" t="s">
        <v>12197</v>
      </c>
      <c r="H1603" s="4" t="s">
        <v>12198</v>
      </c>
      <c r="I1603" s="5"/>
      <c r="J1603" s="5"/>
      <c r="K1603" s="3" t="s">
        <v>11817</v>
      </c>
      <c r="L1603" s="3" t="s">
        <v>12040</v>
      </c>
      <c r="M1603" s="7" t="s">
        <v>23</v>
      </c>
      <c r="N1603" s="3" t="s">
        <v>27226</v>
      </c>
      <c r="O1603" s="3" t="s">
        <v>27226</v>
      </c>
      <c r="P1603" s="9" t="str">
        <f t="shared" ref="P1603:P1666" si="25">HYPERLINK(N1603,O1603)</f>
        <v>http://dx.doi.org/10.1002/9781118905982</v>
      </c>
    </row>
    <row r="1604" spans="1:16" ht="22.8" x14ac:dyDescent="0.3">
      <c r="A1604" s="3" t="s">
        <v>12199</v>
      </c>
      <c r="B1604" s="3" t="s">
        <v>12200</v>
      </c>
      <c r="C1604" s="4" t="s">
        <v>12201</v>
      </c>
      <c r="D1604" s="4" t="s">
        <v>12202</v>
      </c>
      <c r="E1604" s="4" t="s">
        <v>12203</v>
      </c>
      <c r="F1604" s="4" t="s">
        <v>12204</v>
      </c>
      <c r="G1604" s="4" t="s">
        <v>12205</v>
      </c>
      <c r="H1604" s="4" t="s">
        <v>12206</v>
      </c>
      <c r="I1604" s="5"/>
      <c r="J1604" s="5"/>
      <c r="K1604" s="3" t="s">
        <v>11817</v>
      </c>
      <c r="L1604" s="3" t="s">
        <v>12040</v>
      </c>
      <c r="M1604" s="7" t="s">
        <v>32</v>
      </c>
      <c r="N1604" s="3" t="s">
        <v>27227</v>
      </c>
      <c r="O1604" s="3" t="s">
        <v>27227</v>
      </c>
      <c r="P1604" s="9" t="str">
        <f t="shared" si="25"/>
        <v>http://dx.doi.org/10.1002/9781118874844</v>
      </c>
    </row>
    <row r="1605" spans="1:16" x14ac:dyDescent="0.3">
      <c r="A1605" s="3" t="s">
        <v>9923</v>
      </c>
      <c r="B1605" s="3" t="s">
        <v>12207</v>
      </c>
      <c r="C1605" s="4" t="s">
        <v>12208</v>
      </c>
      <c r="D1605" s="4" t="s">
        <v>12209</v>
      </c>
      <c r="E1605" s="4" t="s">
        <v>12210</v>
      </c>
      <c r="F1605" s="4" t="s">
        <v>12211</v>
      </c>
      <c r="G1605" s="4" t="s">
        <v>12212</v>
      </c>
      <c r="H1605" s="4" t="s">
        <v>12213</v>
      </c>
      <c r="I1605" s="5"/>
      <c r="J1605" s="5"/>
      <c r="K1605" s="3" t="s">
        <v>11817</v>
      </c>
      <c r="L1605" s="3" t="s">
        <v>12040</v>
      </c>
      <c r="M1605" s="7" t="s">
        <v>121</v>
      </c>
      <c r="N1605" s="3" t="s">
        <v>27228</v>
      </c>
      <c r="O1605" s="3" t="s">
        <v>27228</v>
      </c>
      <c r="P1605" s="9" t="str">
        <f t="shared" si="25"/>
        <v>http://dx.doi.org/10.1002/9781118778371</v>
      </c>
    </row>
    <row r="1606" spans="1:16" ht="22.8" x14ac:dyDescent="0.3">
      <c r="A1606" s="3" t="s">
        <v>12214</v>
      </c>
      <c r="B1606" s="3" t="s">
        <v>12215</v>
      </c>
      <c r="C1606" s="4" t="s">
        <v>12216</v>
      </c>
      <c r="D1606" s="4" t="s">
        <v>12217</v>
      </c>
      <c r="E1606" s="4" t="s">
        <v>12218</v>
      </c>
      <c r="F1606" s="4" t="s">
        <v>12219</v>
      </c>
      <c r="G1606" s="4" t="s">
        <v>12220</v>
      </c>
      <c r="H1606" s="4" t="s">
        <v>12221</v>
      </c>
      <c r="I1606" s="5"/>
      <c r="J1606" s="5"/>
      <c r="K1606" s="3" t="s">
        <v>11817</v>
      </c>
      <c r="L1606" s="3" t="s">
        <v>12040</v>
      </c>
      <c r="M1606" s="7" t="s">
        <v>23</v>
      </c>
      <c r="N1606" s="3" t="s">
        <v>27229</v>
      </c>
      <c r="O1606" s="3" t="s">
        <v>27229</v>
      </c>
      <c r="P1606" s="9" t="str">
        <f t="shared" si="25"/>
        <v>http://dx.doi.org/10.1002/9781118895078</v>
      </c>
    </row>
    <row r="1607" spans="1:16" x14ac:dyDescent="0.3">
      <c r="A1607" s="3" t="s">
        <v>12222</v>
      </c>
      <c r="B1607" s="3" t="s">
        <v>12223</v>
      </c>
      <c r="C1607" s="4" t="s">
        <v>12224</v>
      </c>
      <c r="D1607" s="4" t="s">
        <v>12225</v>
      </c>
      <c r="E1607" s="4" t="s">
        <v>12226</v>
      </c>
      <c r="F1607" s="4" t="s">
        <v>12227</v>
      </c>
      <c r="G1607" s="4" t="s">
        <v>12228</v>
      </c>
      <c r="H1607" s="4" t="s">
        <v>12229</v>
      </c>
      <c r="I1607" s="5"/>
      <c r="J1607" s="5"/>
      <c r="K1607" s="3" t="s">
        <v>11817</v>
      </c>
      <c r="L1607" s="3" t="s">
        <v>12230</v>
      </c>
      <c r="M1607" s="7" t="s">
        <v>121</v>
      </c>
      <c r="N1607" s="3" t="s">
        <v>27230</v>
      </c>
      <c r="O1607" s="3" t="s">
        <v>27230</v>
      </c>
      <c r="P1607" s="9" t="str">
        <f t="shared" si="25"/>
        <v>http://dx.doi.org/10.1002/9781118729403</v>
      </c>
    </row>
    <row r="1608" spans="1:16" ht="22.8" x14ac:dyDescent="0.3">
      <c r="A1608" s="3" t="s">
        <v>12231</v>
      </c>
      <c r="B1608" s="3" t="s">
        <v>12232</v>
      </c>
      <c r="C1608" s="4" t="s">
        <v>12233</v>
      </c>
      <c r="D1608" s="4" t="s">
        <v>12234</v>
      </c>
      <c r="E1608" s="4" t="s">
        <v>12235</v>
      </c>
      <c r="F1608" s="4" t="s">
        <v>12236</v>
      </c>
      <c r="G1608" s="4" t="s">
        <v>12237</v>
      </c>
      <c r="H1608" s="4" t="s">
        <v>12238</v>
      </c>
      <c r="I1608" s="5"/>
      <c r="J1608" s="5"/>
      <c r="K1608" s="3" t="s">
        <v>11817</v>
      </c>
      <c r="L1608" s="3" t="s">
        <v>12230</v>
      </c>
      <c r="M1608" s="7" t="s">
        <v>121</v>
      </c>
      <c r="N1608" s="3" t="s">
        <v>27231</v>
      </c>
      <c r="O1608" s="3" t="s">
        <v>27231</v>
      </c>
      <c r="P1608" s="9" t="str">
        <f t="shared" si="25"/>
        <v>http://dx.doi.org/10.1002/9781118952146</v>
      </c>
    </row>
    <row r="1609" spans="1:16" ht="22.8" x14ac:dyDescent="0.3">
      <c r="A1609" s="3" t="s">
        <v>12239</v>
      </c>
      <c r="B1609" s="3" t="s">
        <v>12240</v>
      </c>
      <c r="C1609" s="4" t="s">
        <v>12241</v>
      </c>
      <c r="D1609" s="4" t="s">
        <v>12242</v>
      </c>
      <c r="E1609" s="4" t="s">
        <v>12243</v>
      </c>
      <c r="F1609" s="4" t="s">
        <v>12244</v>
      </c>
      <c r="G1609" s="4" t="s">
        <v>12245</v>
      </c>
      <c r="H1609" s="4" t="s">
        <v>12246</v>
      </c>
      <c r="I1609" s="5"/>
      <c r="J1609" s="5"/>
      <c r="K1609" s="3" t="s">
        <v>11817</v>
      </c>
      <c r="L1609" s="3" t="s">
        <v>12230</v>
      </c>
      <c r="M1609" s="7" t="s">
        <v>23</v>
      </c>
      <c r="N1609" s="3" t="s">
        <v>27232</v>
      </c>
      <c r="O1609" s="3" t="s">
        <v>27232</v>
      </c>
      <c r="P1609" s="9" t="str">
        <f t="shared" si="25"/>
        <v>http://dx.doi.org/10.1002/9781119020677</v>
      </c>
    </row>
    <row r="1610" spans="1:16" x14ac:dyDescent="0.3">
      <c r="A1610" s="3" t="s">
        <v>12247</v>
      </c>
      <c r="B1610" s="3" t="s">
        <v>12248</v>
      </c>
      <c r="C1610" s="4" t="s">
        <v>12249</v>
      </c>
      <c r="D1610" s="4" t="s">
        <v>12250</v>
      </c>
      <c r="E1610" s="4" t="s">
        <v>12251</v>
      </c>
      <c r="F1610" s="4" t="s">
        <v>12252</v>
      </c>
      <c r="G1610" s="4" t="s">
        <v>12253</v>
      </c>
      <c r="H1610" s="4" t="s">
        <v>12254</v>
      </c>
      <c r="I1610" s="5"/>
      <c r="J1610" s="5"/>
      <c r="K1610" s="3" t="s">
        <v>11817</v>
      </c>
      <c r="L1610" s="3" t="s">
        <v>12230</v>
      </c>
      <c r="M1610" s="7" t="s">
        <v>23</v>
      </c>
      <c r="N1610" s="3" t="s">
        <v>27233</v>
      </c>
      <c r="O1610" s="3" t="s">
        <v>27233</v>
      </c>
      <c r="P1610" s="9" t="str">
        <f t="shared" si="25"/>
        <v>http://dx.doi.org/10.1002/9781118524756</v>
      </c>
    </row>
    <row r="1611" spans="1:16" x14ac:dyDescent="0.3">
      <c r="A1611" s="3" t="s">
        <v>5928</v>
      </c>
      <c r="B1611" s="3" t="s">
        <v>12255</v>
      </c>
      <c r="C1611" s="4" t="s">
        <v>12256</v>
      </c>
      <c r="D1611" s="4" t="s">
        <v>12257</v>
      </c>
      <c r="E1611" s="4" t="s">
        <v>12258</v>
      </c>
      <c r="F1611" s="4" t="s">
        <v>12259</v>
      </c>
      <c r="G1611" s="4" t="s">
        <v>12260</v>
      </c>
      <c r="H1611" s="4" t="s">
        <v>12261</v>
      </c>
      <c r="I1611" s="5"/>
      <c r="J1611" s="5"/>
      <c r="K1611" s="3" t="s">
        <v>11817</v>
      </c>
      <c r="L1611" s="3" t="s">
        <v>12230</v>
      </c>
      <c r="M1611" s="7" t="s">
        <v>32</v>
      </c>
      <c r="N1611" s="3" t="s">
        <v>27234</v>
      </c>
      <c r="O1611" s="3" t="s">
        <v>27234</v>
      </c>
      <c r="P1611" s="9" t="str">
        <f t="shared" si="25"/>
        <v>http://dx.doi.org/10.1002/9781118335758</v>
      </c>
    </row>
    <row r="1612" spans="1:16" ht="22.8" x14ac:dyDescent="0.3">
      <c r="A1612" s="3" t="s">
        <v>12262</v>
      </c>
      <c r="B1612" s="3" t="s">
        <v>12263</v>
      </c>
      <c r="C1612" s="4" t="s">
        <v>12264</v>
      </c>
      <c r="D1612" s="4" t="s">
        <v>12265</v>
      </c>
      <c r="E1612" s="4" t="s">
        <v>12266</v>
      </c>
      <c r="F1612" s="4" t="s">
        <v>12267</v>
      </c>
      <c r="G1612" s="4" t="s">
        <v>12268</v>
      </c>
      <c r="H1612" s="4" t="s">
        <v>12269</v>
      </c>
      <c r="I1612" s="5"/>
      <c r="J1612" s="5"/>
      <c r="K1612" s="3" t="s">
        <v>11817</v>
      </c>
      <c r="L1612" s="3" t="s">
        <v>12270</v>
      </c>
      <c r="M1612" s="7" t="s">
        <v>121</v>
      </c>
      <c r="N1612" s="3" t="s">
        <v>27235</v>
      </c>
      <c r="O1612" s="3" t="s">
        <v>27235</v>
      </c>
      <c r="P1612" s="9" t="str">
        <f t="shared" si="25"/>
        <v>http://dx.doi.org/10.1002/9781119407508</v>
      </c>
    </row>
    <row r="1613" spans="1:16" x14ac:dyDescent="0.3">
      <c r="A1613" s="3" t="s">
        <v>11874</v>
      </c>
      <c r="B1613" s="3" t="s">
        <v>12271</v>
      </c>
      <c r="C1613" s="4" t="s">
        <v>12272</v>
      </c>
      <c r="D1613" s="4" t="s">
        <v>12273</v>
      </c>
      <c r="E1613" s="4" t="s">
        <v>12274</v>
      </c>
      <c r="F1613" s="4" t="s">
        <v>12275</v>
      </c>
      <c r="G1613" s="4" t="s">
        <v>12276</v>
      </c>
      <c r="H1613" s="4" t="s">
        <v>12277</v>
      </c>
      <c r="I1613" s="5"/>
      <c r="J1613" s="5"/>
      <c r="K1613" s="3" t="s">
        <v>11817</v>
      </c>
      <c r="L1613" s="3" t="s">
        <v>12270</v>
      </c>
      <c r="M1613" s="7" t="s">
        <v>121</v>
      </c>
      <c r="N1613" s="3" t="s">
        <v>27236</v>
      </c>
      <c r="O1613" s="3" t="s">
        <v>27236</v>
      </c>
      <c r="P1613" s="9" t="str">
        <f t="shared" si="25"/>
        <v>http://dx.doi.org/10.1002/9781118881286</v>
      </c>
    </row>
    <row r="1614" spans="1:16" ht="22.8" x14ac:dyDescent="0.3">
      <c r="A1614" s="3" t="s">
        <v>12278</v>
      </c>
      <c r="B1614" s="3" t="s">
        <v>12279</v>
      </c>
      <c r="C1614" s="4" t="s">
        <v>12280</v>
      </c>
      <c r="D1614" s="4" t="s">
        <v>12281</v>
      </c>
      <c r="E1614" s="4" t="s">
        <v>12282</v>
      </c>
      <c r="F1614" s="4" t="s">
        <v>12283</v>
      </c>
      <c r="G1614" s="4" t="s">
        <v>12284</v>
      </c>
      <c r="H1614" s="4" t="s">
        <v>12285</v>
      </c>
      <c r="I1614" s="5"/>
      <c r="J1614" s="5"/>
      <c r="K1614" s="3" t="s">
        <v>11817</v>
      </c>
      <c r="L1614" s="3" t="s">
        <v>12270</v>
      </c>
      <c r="M1614" s="7" t="s">
        <v>32</v>
      </c>
      <c r="N1614" s="3" t="s">
        <v>27237</v>
      </c>
      <c r="O1614" s="3" t="s">
        <v>27237</v>
      </c>
      <c r="P1614" s="9" t="str">
        <f t="shared" si="25"/>
        <v>http://dx.doi.org/10.1002/9781118663653</v>
      </c>
    </row>
    <row r="1615" spans="1:16" x14ac:dyDescent="0.3">
      <c r="A1615" s="3" t="s">
        <v>12286</v>
      </c>
      <c r="B1615" s="3" t="s">
        <v>12287</v>
      </c>
      <c r="C1615" s="4" t="s">
        <v>12288</v>
      </c>
      <c r="D1615" s="4" t="s">
        <v>12289</v>
      </c>
      <c r="E1615" s="4" t="s">
        <v>12290</v>
      </c>
      <c r="F1615" s="4" t="s">
        <v>12291</v>
      </c>
      <c r="G1615" s="4" t="s">
        <v>12292</v>
      </c>
      <c r="H1615" s="4" t="s">
        <v>12293</v>
      </c>
      <c r="I1615" s="5"/>
      <c r="J1615" s="5"/>
      <c r="K1615" s="3" t="s">
        <v>11817</v>
      </c>
      <c r="L1615" s="3" t="s">
        <v>12270</v>
      </c>
      <c r="M1615" s="7" t="s">
        <v>23</v>
      </c>
      <c r="N1615" s="3" t="s">
        <v>27238</v>
      </c>
      <c r="O1615" s="3" t="s">
        <v>27238</v>
      </c>
      <c r="P1615" s="9" t="str">
        <f t="shared" si="25"/>
        <v>http://dx.doi.org/10.1002/9781119113713</v>
      </c>
    </row>
    <row r="1616" spans="1:16" x14ac:dyDescent="0.3">
      <c r="A1616" s="3" t="s">
        <v>12294</v>
      </c>
      <c r="B1616" s="3" t="s">
        <v>12295</v>
      </c>
      <c r="C1616" s="4" t="s">
        <v>12296</v>
      </c>
      <c r="D1616" s="4" t="s">
        <v>12297</v>
      </c>
      <c r="E1616" s="4" t="s">
        <v>12298</v>
      </c>
      <c r="F1616" s="4" t="s">
        <v>12299</v>
      </c>
      <c r="G1616" s="4" t="s">
        <v>12300</v>
      </c>
      <c r="H1616" s="4" t="s">
        <v>12301</v>
      </c>
      <c r="I1616" s="5"/>
      <c r="J1616" s="5"/>
      <c r="K1616" s="3" t="s">
        <v>11817</v>
      </c>
      <c r="L1616" s="3" t="s">
        <v>12270</v>
      </c>
      <c r="M1616" s="7" t="s">
        <v>121</v>
      </c>
      <c r="N1616" s="3" t="s">
        <v>27239</v>
      </c>
      <c r="O1616" s="3" t="s">
        <v>27239</v>
      </c>
      <c r="P1616" s="9" t="str">
        <f t="shared" si="25"/>
        <v>http://dx.doi.org/10.1002/9781118945568</v>
      </c>
    </row>
    <row r="1617" spans="1:16" ht="22.8" x14ac:dyDescent="0.3">
      <c r="A1617" s="3" t="s">
        <v>12302</v>
      </c>
      <c r="B1617" s="3" t="s">
        <v>12303</v>
      </c>
      <c r="C1617" s="4" t="s">
        <v>12304</v>
      </c>
      <c r="D1617" s="4" t="s">
        <v>12305</v>
      </c>
      <c r="E1617" s="4" t="s">
        <v>12306</v>
      </c>
      <c r="F1617" s="4" t="s">
        <v>12307</v>
      </c>
      <c r="G1617" s="4" t="s">
        <v>12308</v>
      </c>
      <c r="H1617" s="4" t="s">
        <v>12309</v>
      </c>
      <c r="I1617" s="5"/>
      <c r="J1617" s="5"/>
      <c r="K1617" s="3" t="s">
        <v>11817</v>
      </c>
      <c r="L1617" s="3" t="s">
        <v>12270</v>
      </c>
      <c r="M1617" s="7" t="s">
        <v>32</v>
      </c>
      <c r="N1617" s="3" t="s">
        <v>27240</v>
      </c>
      <c r="O1617" s="3" t="s">
        <v>27240</v>
      </c>
      <c r="P1617" s="9" t="str">
        <f t="shared" si="25"/>
        <v>http://dx.doi.org/10.1002/9781119067573</v>
      </c>
    </row>
    <row r="1618" spans="1:16" x14ac:dyDescent="0.3">
      <c r="A1618" s="3" t="s">
        <v>3886</v>
      </c>
      <c r="B1618" s="3" t="s">
        <v>12310</v>
      </c>
      <c r="C1618" s="4" t="s">
        <v>12311</v>
      </c>
      <c r="D1618" s="4" t="s">
        <v>12312</v>
      </c>
      <c r="E1618" s="4" t="s">
        <v>12313</v>
      </c>
      <c r="F1618" s="4" t="s">
        <v>12314</v>
      </c>
      <c r="G1618" s="4" t="s">
        <v>12315</v>
      </c>
      <c r="H1618" s="4" t="s">
        <v>12316</v>
      </c>
      <c r="I1618" s="5"/>
      <c r="J1618" s="5"/>
      <c r="K1618" s="3" t="s">
        <v>11817</v>
      </c>
      <c r="L1618" s="3" t="s">
        <v>12270</v>
      </c>
      <c r="M1618" s="7" t="s">
        <v>121</v>
      </c>
      <c r="N1618" s="3" t="s">
        <v>27241</v>
      </c>
      <c r="O1618" s="3" t="s">
        <v>27241</v>
      </c>
      <c r="P1618" s="9" t="str">
        <f t="shared" si="25"/>
        <v>http://dx.doi.org/10.1002/9781119070894</v>
      </c>
    </row>
    <row r="1619" spans="1:16" x14ac:dyDescent="0.3">
      <c r="A1619" s="3" t="s">
        <v>12317</v>
      </c>
      <c r="B1619" s="3" t="s">
        <v>12318</v>
      </c>
      <c r="C1619" s="4" t="s">
        <v>12319</v>
      </c>
      <c r="D1619" s="4" t="s">
        <v>12320</v>
      </c>
      <c r="E1619" s="4" t="s">
        <v>12321</v>
      </c>
      <c r="F1619" s="4" t="s">
        <v>12322</v>
      </c>
      <c r="G1619" s="4" t="s">
        <v>12323</v>
      </c>
      <c r="H1619" s="4" t="s">
        <v>12324</v>
      </c>
      <c r="I1619" s="5"/>
      <c r="J1619" s="5"/>
      <c r="K1619" s="3" t="s">
        <v>11817</v>
      </c>
      <c r="L1619" s="3" t="s">
        <v>12270</v>
      </c>
      <c r="M1619" s="7" t="s">
        <v>121</v>
      </c>
      <c r="N1619" s="3" t="s">
        <v>27242</v>
      </c>
      <c r="O1619" s="3" t="s">
        <v>27242</v>
      </c>
      <c r="P1619" s="9" t="str">
        <f t="shared" si="25"/>
        <v>http://dx.doi.org/10.1002/9781119057468</v>
      </c>
    </row>
    <row r="1620" spans="1:16" ht="22.8" x14ac:dyDescent="0.3">
      <c r="A1620" s="3" t="s">
        <v>12325</v>
      </c>
      <c r="B1620" s="3" t="s">
        <v>12326</v>
      </c>
      <c r="C1620" s="4" t="s">
        <v>12327</v>
      </c>
      <c r="D1620" s="4" t="s">
        <v>12328</v>
      </c>
      <c r="E1620" s="4" t="s">
        <v>12329</v>
      </c>
      <c r="F1620" s="4" t="s">
        <v>12330</v>
      </c>
      <c r="G1620" s="4" t="s">
        <v>12331</v>
      </c>
      <c r="H1620" s="4" t="s">
        <v>12332</v>
      </c>
      <c r="I1620" s="5"/>
      <c r="J1620" s="5"/>
      <c r="K1620" s="3" t="s">
        <v>11817</v>
      </c>
      <c r="L1620" s="3" t="s">
        <v>12270</v>
      </c>
      <c r="M1620" s="7" t="s">
        <v>121</v>
      </c>
      <c r="N1620" s="3" t="s">
        <v>27243</v>
      </c>
      <c r="O1620" s="3" t="s">
        <v>27243</v>
      </c>
      <c r="P1620" s="9" t="str">
        <f t="shared" si="25"/>
        <v>http://dx.doi.org/10.1002/9781118867785</v>
      </c>
    </row>
    <row r="1621" spans="1:16" ht="34.200000000000003" x14ac:dyDescent="0.3">
      <c r="A1621" s="3" t="s">
        <v>12333</v>
      </c>
      <c r="B1621" s="3" t="s">
        <v>12334</v>
      </c>
      <c r="C1621" s="4" t="s">
        <v>12335</v>
      </c>
      <c r="D1621" s="4" t="s">
        <v>12336</v>
      </c>
      <c r="E1621" s="4" t="s">
        <v>12337</v>
      </c>
      <c r="F1621" s="4" t="s">
        <v>12338</v>
      </c>
      <c r="G1621" s="4" t="s">
        <v>12339</v>
      </c>
      <c r="H1621" s="4" t="s">
        <v>12340</v>
      </c>
      <c r="I1621" s="5"/>
      <c r="J1621" s="5"/>
      <c r="K1621" s="3" t="s">
        <v>11817</v>
      </c>
      <c r="L1621" s="3" t="s">
        <v>12270</v>
      </c>
      <c r="M1621" s="7" t="s">
        <v>23</v>
      </c>
      <c r="N1621" s="3" t="s">
        <v>27244</v>
      </c>
      <c r="O1621" s="3" t="s">
        <v>27244</v>
      </c>
      <c r="P1621" s="9" t="str">
        <f t="shared" si="25"/>
        <v>http://dx.doi.org/10.1002/9781118884799</v>
      </c>
    </row>
    <row r="1622" spans="1:16" ht="22.8" x14ac:dyDescent="0.3">
      <c r="A1622" s="3" t="s">
        <v>12341</v>
      </c>
      <c r="B1622" s="3" t="s">
        <v>12342</v>
      </c>
      <c r="C1622" s="4" t="s">
        <v>12343</v>
      </c>
      <c r="D1622" s="4" t="s">
        <v>12344</v>
      </c>
      <c r="E1622" s="4" t="s">
        <v>12345</v>
      </c>
      <c r="F1622" s="4" t="s">
        <v>12346</v>
      </c>
      <c r="G1622" s="4" t="s">
        <v>12347</v>
      </c>
      <c r="H1622" s="4" t="s">
        <v>12348</v>
      </c>
      <c r="I1622" s="5"/>
      <c r="J1622" s="5"/>
      <c r="K1622" s="3" t="s">
        <v>11817</v>
      </c>
      <c r="L1622" s="3" t="s">
        <v>12270</v>
      </c>
      <c r="M1622" s="7" t="s">
        <v>32</v>
      </c>
      <c r="N1622" s="3" t="s">
        <v>27245</v>
      </c>
      <c r="O1622" s="3" t="s">
        <v>27245</v>
      </c>
      <c r="P1622" s="9" t="str">
        <f t="shared" si="25"/>
        <v>http://dx.doi.org/10.1002/9781118907085</v>
      </c>
    </row>
    <row r="1623" spans="1:16" x14ac:dyDescent="0.3">
      <c r="A1623" s="3" t="s">
        <v>12349</v>
      </c>
      <c r="B1623" s="3" t="s">
        <v>12350</v>
      </c>
      <c r="C1623" s="4" t="s">
        <v>12351</v>
      </c>
      <c r="D1623" s="4" t="s">
        <v>12352</v>
      </c>
      <c r="E1623" s="4" t="s">
        <v>12353</v>
      </c>
      <c r="F1623" s="4" t="s">
        <v>12354</v>
      </c>
      <c r="G1623" s="4" t="s">
        <v>12355</v>
      </c>
      <c r="H1623" s="4" t="s">
        <v>12356</v>
      </c>
      <c r="I1623" s="5"/>
      <c r="J1623" s="5"/>
      <c r="K1623" s="3" t="s">
        <v>11817</v>
      </c>
      <c r="L1623" s="3" t="s">
        <v>12270</v>
      </c>
      <c r="M1623" s="7" t="s">
        <v>32</v>
      </c>
      <c r="N1623" s="3" t="s">
        <v>27246</v>
      </c>
      <c r="O1623" s="3" t="s">
        <v>27246</v>
      </c>
      <c r="P1623" s="9" t="str">
        <f t="shared" si="25"/>
        <v>http://dx.doi.org/10.1002/9781118907399</v>
      </c>
    </row>
    <row r="1624" spans="1:16" x14ac:dyDescent="0.3">
      <c r="A1624" s="3" t="s">
        <v>12357</v>
      </c>
      <c r="B1624" s="3" t="s">
        <v>12358</v>
      </c>
      <c r="C1624" s="4" t="s">
        <v>12359</v>
      </c>
      <c r="D1624" s="4" t="s">
        <v>12360</v>
      </c>
      <c r="E1624" s="4" t="s">
        <v>12361</v>
      </c>
      <c r="F1624" s="4" t="s">
        <v>12362</v>
      </c>
      <c r="G1624" s="4" t="s">
        <v>12363</v>
      </c>
      <c r="H1624" s="4" t="s">
        <v>12364</v>
      </c>
      <c r="I1624" s="5"/>
      <c r="J1624" s="5"/>
      <c r="K1624" s="3" t="s">
        <v>11817</v>
      </c>
      <c r="L1624" s="3" t="s">
        <v>12365</v>
      </c>
      <c r="M1624" s="7" t="s">
        <v>121</v>
      </c>
      <c r="N1624" s="3" t="s">
        <v>27247</v>
      </c>
      <c r="O1624" s="3" t="s">
        <v>27247</v>
      </c>
      <c r="P1624" s="9" t="str">
        <f t="shared" si="25"/>
        <v>http://dx.doi.org/10.1002/9781119061199</v>
      </c>
    </row>
    <row r="1625" spans="1:16" ht="22.8" x14ac:dyDescent="0.3">
      <c r="A1625" s="3" t="s">
        <v>12366</v>
      </c>
      <c r="B1625" s="3" t="s">
        <v>12367</v>
      </c>
      <c r="C1625" s="4" t="s">
        <v>12368</v>
      </c>
      <c r="D1625" s="4" t="s">
        <v>12369</v>
      </c>
      <c r="E1625" s="5"/>
      <c r="F1625" s="4" t="s">
        <v>12370</v>
      </c>
      <c r="G1625" s="4" t="s">
        <v>12371</v>
      </c>
      <c r="H1625" s="5"/>
      <c r="I1625" s="5"/>
      <c r="J1625" s="5"/>
      <c r="K1625" s="3" t="s">
        <v>11817</v>
      </c>
      <c r="L1625" s="3" t="s">
        <v>12365</v>
      </c>
      <c r="M1625" s="7" t="s">
        <v>23</v>
      </c>
      <c r="N1625" s="3" t="s">
        <v>27248</v>
      </c>
      <c r="O1625" s="3" t="s">
        <v>27248</v>
      </c>
      <c r="P1625" s="9" t="str">
        <f t="shared" si="25"/>
        <v>http://dx.doi.org/10.1002/9783527694365</v>
      </c>
    </row>
    <row r="1626" spans="1:16" x14ac:dyDescent="0.3">
      <c r="A1626" s="3" t="s">
        <v>12366</v>
      </c>
      <c r="B1626" s="3" t="s">
        <v>12372</v>
      </c>
      <c r="C1626" s="4" t="s">
        <v>12373</v>
      </c>
      <c r="D1626" s="4" t="s">
        <v>12374</v>
      </c>
      <c r="E1626" s="5"/>
      <c r="F1626" s="4" t="s">
        <v>12375</v>
      </c>
      <c r="G1626" s="4" t="s">
        <v>12376</v>
      </c>
      <c r="H1626" s="5"/>
      <c r="I1626" s="5"/>
      <c r="J1626" s="5"/>
      <c r="K1626" s="3" t="s">
        <v>11817</v>
      </c>
      <c r="L1626" s="3" t="s">
        <v>12365</v>
      </c>
      <c r="M1626" s="7" t="s">
        <v>121</v>
      </c>
      <c r="N1626" s="3" t="s">
        <v>27249</v>
      </c>
      <c r="O1626" s="3" t="s">
        <v>27249</v>
      </c>
      <c r="P1626" s="9" t="str">
        <f t="shared" si="25"/>
        <v>http://dx.doi.org/10.1002/9783527693245</v>
      </c>
    </row>
    <row r="1627" spans="1:16" ht="22.8" x14ac:dyDescent="0.3">
      <c r="A1627" s="3" t="s">
        <v>12377</v>
      </c>
      <c r="B1627" s="3" t="s">
        <v>12378</v>
      </c>
      <c r="C1627" s="4" t="s">
        <v>12379</v>
      </c>
      <c r="D1627" s="4" t="s">
        <v>12380</v>
      </c>
      <c r="E1627" s="4" t="s">
        <v>12381</v>
      </c>
      <c r="F1627" s="4" t="s">
        <v>12382</v>
      </c>
      <c r="G1627" s="4" t="s">
        <v>12383</v>
      </c>
      <c r="H1627" s="4" t="s">
        <v>12384</v>
      </c>
      <c r="I1627" s="5"/>
      <c r="J1627" s="5"/>
      <c r="K1627" s="3" t="s">
        <v>11817</v>
      </c>
      <c r="L1627" s="3" t="s">
        <v>12365</v>
      </c>
      <c r="M1627" s="7" t="s">
        <v>32</v>
      </c>
      <c r="N1627" s="3" t="s">
        <v>27250</v>
      </c>
      <c r="O1627" s="3" t="s">
        <v>27250</v>
      </c>
      <c r="P1627" s="9" t="str">
        <f t="shared" si="25"/>
        <v>http://dx.doi.org/10.1002/9781118981559</v>
      </c>
    </row>
    <row r="1628" spans="1:16" x14ac:dyDescent="0.3">
      <c r="A1628" s="3" t="s">
        <v>12385</v>
      </c>
      <c r="B1628" s="3" t="s">
        <v>12386</v>
      </c>
      <c r="C1628" s="4" t="s">
        <v>12387</v>
      </c>
      <c r="D1628" s="4" t="s">
        <v>12388</v>
      </c>
      <c r="E1628" s="5"/>
      <c r="F1628" s="4" t="s">
        <v>12389</v>
      </c>
      <c r="G1628" s="4" t="s">
        <v>12390</v>
      </c>
      <c r="H1628" s="5"/>
      <c r="I1628" s="5"/>
      <c r="J1628" s="5"/>
      <c r="K1628" s="3" t="s">
        <v>11817</v>
      </c>
      <c r="L1628" s="3" t="s">
        <v>12365</v>
      </c>
      <c r="M1628" s="7" t="s">
        <v>32</v>
      </c>
      <c r="N1628" s="3" t="s">
        <v>27251</v>
      </c>
      <c r="O1628" s="3" t="s">
        <v>27251</v>
      </c>
      <c r="P1628" s="9" t="str">
        <f t="shared" si="25"/>
        <v>http://dx.doi.org/10.1002/9783527687978</v>
      </c>
    </row>
    <row r="1629" spans="1:16" ht="22.8" x14ac:dyDescent="0.3">
      <c r="A1629" s="3" t="s">
        <v>12391</v>
      </c>
      <c r="B1629" s="3" t="s">
        <v>12392</v>
      </c>
      <c r="C1629" s="4" t="s">
        <v>12393</v>
      </c>
      <c r="D1629" s="4" t="s">
        <v>12394</v>
      </c>
      <c r="E1629" s="4" t="s">
        <v>12395</v>
      </c>
      <c r="F1629" s="4" t="s">
        <v>12396</v>
      </c>
      <c r="G1629" s="4" t="s">
        <v>12397</v>
      </c>
      <c r="H1629" s="4" t="s">
        <v>12398</v>
      </c>
      <c r="I1629" s="5"/>
      <c r="J1629" s="5"/>
      <c r="K1629" s="3" t="s">
        <v>11817</v>
      </c>
      <c r="L1629" s="3" t="s">
        <v>12365</v>
      </c>
      <c r="M1629" s="7" t="s">
        <v>23</v>
      </c>
      <c r="N1629" s="3" t="s">
        <v>27252</v>
      </c>
      <c r="O1629" s="3" t="s">
        <v>27252</v>
      </c>
      <c r="P1629" s="9" t="str">
        <f t="shared" si="25"/>
        <v>http://dx.doi.org/10.1002/9781119069782</v>
      </c>
    </row>
    <row r="1630" spans="1:16" x14ac:dyDescent="0.3">
      <c r="A1630" s="3" t="s">
        <v>12399</v>
      </c>
      <c r="B1630" s="3" t="s">
        <v>12400</v>
      </c>
      <c r="C1630" s="4" t="s">
        <v>12401</v>
      </c>
      <c r="D1630" s="4" t="s">
        <v>12402</v>
      </c>
      <c r="E1630" s="4" t="s">
        <v>12403</v>
      </c>
      <c r="F1630" s="4" t="s">
        <v>12404</v>
      </c>
      <c r="G1630" s="4" t="s">
        <v>12405</v>
      </c>
      <c r="H1630" s="4" t="s">
        <v>12406</v>
      </c>
      <c r="I1630" s="5"/>
      <c r="J1630" s="5"/>
      <c r="K1630" s="3" t="s">
        <v>11817</v>
      </c>
      <c r="L1630" s="3" t="s">
        <v>12365</v>
      </c>
      <c r="M1630" s="7" t="s">
        <v>32</v>
      </c>
      <c r="N1630" s="3" t="s">
        <v>27253</v>
      </c>
      <c r="O1630" s="3" t="s">
        <v>27253</v>
      </c>
      <c r="P1630" s="9" t="str">
        <f t="shared" si="25"/>
        <v>http://dx.doi.org/10.1002/9781118525258</v>
      </c>
    </row>
    <row r="1631" spans="1:16" x14ac:dyDescent="0.3">
      <c r="A1631" s="3" t="s">
        <v>12407</v>
      </c>
      <c r="B1631" s="3" t="s">
        <v>12408</v>
      </c>
      <c r="C1631" s="4" t="s">
        <v>12409</v>
      </c>
      <c r="D1631" s="4" t="s">
        <v>12410</v>
      </c>
      <c r="E1631" s="4" t="s">
        <v>12411</v>
      </c>
      <c r="F1631" s="4" t="s">
        <v>12412</v>
      </c>
      <c r="G1631" s="4" t="s">
        <v>12413</v>
      </c>
      <c r="H1631" s="4" t="s">
        <v>12414</v>
      </c>
      <c r="I1631" s="5"/>
      <c r="J1631" s="5"/>
      <c r="K1631" s="3" t="s">
        <v>11817</v>
      </c>
      <c r="L1631" s="3" t="s">
        <v>12365</v>
      </c>
      <c r="M1631" s="7" t="s">
        <v>32</v>
      </c>
      <c r="N1631" s="3" t="s">
        <v>27254</v>
      </c>
      <c r="O1631" s="3" t="s">
        <v>27254</v>
      </c>
      <c r="P1631" s="9" t="str">
        <f t="shared" si="25"/>
        <v>http://dx.doi.org/10.1002/9781118539385</v>
      </c>
    </row>
    <row r="1632" spans="1:16" x14ac:dyDescent="0.3">
      <c r="A1632" s="3" t="s">
        <v>7175</v>
      </c>
      <c r="B1632" s="3" t="s">
        <v>12415</v>
      </c>
      <c r="C1632" s="4" t="s">
        <v>12416</v>
      </c>
      <c r="D1632" s="4" t="s">
        <v>12417</v>
      </c>
      <c r="E1632" s="4" t="s">
        <v>12418</v>
      </c>
      <c r="F1632" s="4" t="s">
        <v>12419</v>
      </c>
      <c r="G1632" s="4" t="s">
        <v>12420</v>
      </c>
      <c r="H1632" s="4" t="s">
        <v>12421</v>
      </c>
      <c r="I1632" s="5"/>
      <c r="J1632" s="5"/>
      <c r="K1632" s="3" t="s">
        <v>11817</v>
      </c>
      <c r="L1632" s="3" t="s">
        <v>12365</v>
      </c>
      <c r="M1632" s="7" t="s">
        <v>121</v>
      </c>
      <c r="N1632" s="3" t="s">
        <v>27255</v>
      </c>
      <c r="O1632" s="3" t="s">
        <v>27255</v>
      </c>
      <c r="P1632" s="9" t="str">
        <f t="shared" si="25"/>
        <v>http://dx.doi.org/10.1002/9781118647110</v>
      </c>
    </row>
    <row r="1633" spans="1:16" x14ac:dyDescent="0.3">
      <c r="A1633" s="3" t="s">
        <v>12422</v>
      </c>
      <c r="B1633" s="3" t="s">
        <v>12423</v>
      </c>
      <c r="C1633" s="4" t="s">
        <v>12424</v>
      </c>
      <c r="D1633" s="4" t="s">
        <v>12425</v>
      </c>
      <c r="E1633" s="4" t="s">
        <v>12426</v>
      </c>
      <c r="F1633" s="4" t="s">
        <v>12427</v>
      </c>
      <c r="G1633" s="4" t="s">
        <v>12428</v>
      </c>
      <c r="H1633" s="4" t="s">
        <v>12429</v>
      </c>
      <c r="I1633" s="5"/>
      <c r="J1633" s="5"/>
      <c r="K1633" s="3" t="s">
        <v>11817</v>
      </c>
      <c r="L1633" s="3" t="s">
        <v>12365</v>
      </c>
      <c r="M1633" s="7" t="s">
        <v>23</v>
      </c>
      <c r="N1633" s="3" t="s">
        <v>27256</v>
      </c>
      <c r="O1633" s="3" t="s">
        <v>27256</v>
      </c>
      <c r="P1633" s="9" t="str">
        <f t="shared" si="25"/>
        <v>http://dx.doi.org/10.1002/9781118527948</v>
      </c>
    </row>
    <row r="1634" spans="1:16" ht="22.8" x14ac:dyDescent="0.3">
      <c r="A1634" s="3" t="s">
        <v>154</v>
      </c>
      <c r="B1634" s="3" t="s">
        <v>12430</v>
      </c>
      <c r="C1634" s="4" t="s">
        <v>12431</v>
      </c>
      <c r="D1634" s="4" t="s">
        <v>12432</v>
      </c>
      <c r="E1634" s="4" t="s">
        <v>12433</v>
      </c>
      <c r="F1634" s="4" t="s">
        <v>12434</v>
      </c>
      <c r="G1634" s="4" t="s">
        <v>12435</v>
      </c>
      <c r="H1634" s="4" t="s">
        <v>12436</v>
      </c>
      <c r="I1634" s="5"/>
      <c r="J1634" s="5"/>
      <c r="K1634" s="3" t="s">
        <v>11817</v>
      </c>
      <c r="L1634" s="3" t="s">
        <v>12365</v>
      </c>
      <c r="M1634" s="7" t="s">
        <v>23</v>
      </c>
      <c r="N1634" s="3" t="s">
        <v>27257</v>
      </c>
      <c r="O1634" s="3" t="s">
        <v>27257</v>
      </c>
      <c r="P1634" s="9" t="str">
        <f t="shared" si="25"/>
        <v>http://dx.doi.org/10.1002/9781119273769</v>
      </c>
    </row>
    <row r="1635" spans="1:16" x14ac:dyDescent="0.3">
      <c r="A1635" s="3" t="s">
        <v>12437</v>
      </c>
      <c r="B1635" s="3" t="s">
        <v>12438</v>
      </c>
      <c r="C1635" s="4" t="s">
        <v>12439</v>
      </c>
      <c r="D1635" s="4" t="s">
        <v>12440</v>
      </c>
      <c r="E1635" s="4" t="s">
        <v>12441</v>
      </c>
      <c r="F1635" s="4" t="s">
        <v>12442</v>
      </c>
      <c r="G1635" s="4" t="s">
        <v>12443</v>
      </c>
      <c r="H1635" s="4" t="s">
        <v>12444</v>
      </c>
      <c r="I1635" s="5"/>
      <c r="J1635" s="5"/>
      <c r="K1635" s="3" t="s">
        <v>11817</v>
      </c>
      <c r="L1635" s="3" t="s">
        <v>12365</v>
      </c>
      <c r="M1635" s="7" t="s">
        <v>23</v>
      </c>
      <c r="N1635" s="3" t="s">
        <v>27258</v>
      </c>
      <c r="O1635" s="3" t="s">
        <v>27258</v>
      </c>
      <c r="P1635" s="9" t="str">
        <f t="shared" si="25"/>
        <v>http://dx.doi.org/10.1002/9781119162254</v>
      </c>
    </row>
    <row r="1636" spans="1:16" x14ac:dyDescent="0.3">
      <c r="A1636" s="3" t="s">
        <v>12445</v>
      </c>
      <c r="B1636" s="3" t="s">
        <v>12446</v>
      </c>
      <c r="C1636" s="4" t="s">
        <v>12447</v>
      </c>
      <c r="D1636" s="4" t="s">
        <v>12448</v>
      </c>
      <c r="E1636" s="5"/>
      <c r="F1636" s="4" t="s">
        <v>12449</v>
      </c>
      <c r="G1636" s="4" t="s">
        <v>12450</v>
      </c>
      <c r="H1636" s="5"/>
      <c r="I1636" s="5"/>
      <c r="J1636" s="5"/>
      <c r="K1636" s="3" t="s">
        <v>11817</v>
      </c>
      <c r="L1636" s="3" t="s">
        <v>12365</v>
      </c>
      <c r="M1636" s="7" t="s">
        <v>121</v>
      </c>
      <c r="N1636" s="3" t="s">
        <v>27259</v>
      </c>
      <c r="O1636" s="3" t="s">
        <v>27259</v>
      </c>
      <c r="P1636" s="9" t="str">
        <f t="shared" si="25"/>
        <v>http://dx.doi.org/10.1002/9783527697274</v>
      </c>
    </row>
    <row r="1637" spans="1:16" x14ac:dyDescent="0.3">
      <c r="A1637" s="3" t="s">
        <v>12451</v>
      </c>
      <c r="B1637" s="3" t="s">
        <v>12452</v>
      </c>
      <c r="C1637" s="4" t="s">
        <v>12453</v>
      </c>
      <c r="D1637" s="4" t="s">
        <v>12454</v>
      </c>
      <c r="E1637" s="4" t="s">
        <v>12455</v>
      </c>
      <c r="F1637" s="4" t="s">
        <v>12456</v>
      </c>
      <c r="G1637" s="4" t="s">
        <v>12457</v>
      </c>
      <c r="H1637" s="4" t="s">
        <v>12458</v>
      </c>
      <c r="I1637" s="5"/>
      <c r="J1637" s="5"/>
      <c r="K1637" s="3" t="s">
        <v>11817</v>
      </c>
      <c r="L1637" s="3" t="s">
        <v>12365</v>
      </c>
      <c r="M1637" s="7" t="s">
        <v>121</v>
      </c>
      <c r="N1637" s="3" t="s">
        <v>27260</v>
      </c>
      <c r="O1637" s="3" t="s">
        <v>27260</v>
      </c>
      <c r="P1637" s="9" t="str">
        <f t="shared" si="25"/>
        <v>http://dx.doi.org/10.1002/9781119165057</v>
      </c>
    </row>
    <row r="1638" spans="1:16" x14ac:dyDescent="0.3">
      <c r="A1638" s="3" t="s">
        <v>12459</v>
      </c>
      <c r="B1638" s="3" t="s">
        <v>12460</v>
      </c>
      <c r="C1638" s="4" t="s">
        <v>12461</v>
      </c>
      <c r="D1638" s="4" t="s">
        <v>12462</v>
      </c>
      <c r="E1638" s="4" t="s">
        <v>12463</v>
      </c>
      <c r="F1638" s="4" t="s">
        <v>12464</v>
      </c>
      <c r="G1638" s="4" t="s">
        <v>12465</v>
      </c>
      <c r="H1638" s="4" t="s">
        <v>12466</v>
      </c>
      <c r="I1638" s="5"/>
      <c r="J1638" s="5"/>
      <c r="K1638" s="3" t="s">
        <v>11817</v>
      </c>
      <c r="L1638" s="3" t="s">
        <v>12365</v>
      </c>
      <c r="M1638" s="7" t="s">
        <v>23</v>
      </c>
      <c r="N1638" s="3" t="s">
        <v>27261</v>
      </c>
      <c r="O1638" s="3" t="s">
        <v>27261</v>
      </c>
      <c r="P1638" s="9" t="str">
        <f t="shared" si="25"/>
        <v>http://dx.doi.org/10.1002/9781119213628</v>
      </c>
    </row>
    <row r="1639" spans="1:16" x14ac:dyDescent="0.3">
      <c r="A1639" s="3" t="s">
        <v>12467</v>
      </c>
      <c r="B1639" s="3" t="s">
        <v>12468</v>
      </c>
      <c r="C1639" s="4" t="s">
        <v>12469</v>
      </c>
      <c r="D1639" s="4" t="s">
        <v>12470</v>
      </c>
      <c r="E1639" s="4" t="s">
        <v>12471</v>
      </c>
      <c r="F1639" s="4" t="s">
        <v>12472</v>
      </c>
      <c r="G1639" s="4" t="s">
        <v>12473</v>
      </c>
      <c r="H1639" s="4" t="s">
        <v>12474</v>
      </c>
      <c r="I1639" s="5"/>
      <c r="J1639" s="5"/>
      <c r="K1639" s="3" t="s">
        <v>11817</v>
      </c>
      <c r="L1639" s="3" t="s">
        <v>12475</v>
      </c>
      <c r="M1639" s="7" t="s">
        <v>121</v>
      </c>
      <c r="N1639" s="3" t="s">
        <v>27262</v>
      </c>
      <c r="O1639" s="3" t="s">
        <v>27262</v>
      </c>
      <c r="P1639" s="9" t="str">
        <f t="shared" si="25"/>
        <v>http://dx.doi.org/10.1002/9781119069720</v>
      </c>
    </row>
    <row r="1640" spans="1:16" x14ac:dyDescent="0.3">
      <c r="A1640" s="3" t="s">
        <v>8885</v>
      </c>
      <c r="B1640" s="3" t="s">
        <v>12476</v>
      </c>
      <c r="C1640" s="4" t="s">
        <v>12477</v>
      </c>
      <c r="D1640" s="4" t="s">
        <v>12478</v>
      </c>
      <c r="E1640" s="4" t="s">
        <v>12479</v>
      </c>
      <c r="F1640" s="4" t="s">
        <v>12480</v>
      </c>
      <c r="G1640" s="4" t="s">
        <v>12481</v>
      </c>
      <c r="H1640" s="4" t="s">
        <v>12482</v>
      </c>
      <c r="I1640" s="5"/>
      <c r="J1640" s="5"/>
      <c r="K1640" s="3" t="s">
        <v>11817</v>
      </c>
      <c r="L1640" s="3" t="s">
        <v>12475</v>
      </c>
      <c r="M1640" s="7" t="s">
        <v>121</v>
      </c>
      <c r="N1640" s="3" t="s">
        <v>27263</v>
      </c>
      <c r="O1640" s="3" t="s">
        <v>27263</v>
      </c>
      <c r="P1640" s="9" t="str">
        <f t="shared" si="25"/>
        <v>http://dx.doi.org/10.1002/9781119166191</v>
      </c>
    </row>
    <row r="1641" spans="1:16" x14ac:dyDescent="0.3">
      <c r="A1641" s="3" t="s">
        <v>122</v>
      </c>
      <c r="B1641" s="3" t="s">
        <v>12483</v>
      </c>
      <c r="C1641" s="4" t="s">
        <v>12484</v>
      </c>
      <c r="D1641" s="4" t="s">
        <v>12485</v>
      </c>
      <c r="E1641" s="4" t="s">
        <v>12486</v>
      </c>
      <c r="F1641" s="4" t="s">
        <v>12487</v>
      </c>
      <c r="G1641" s="4" t="s">
        <v>12488</v>
      </c>
      <c r="H1641" s="4" t="s">
        <v>12489</v>
      </c>
      <c r="I1641" s="5"/>
      <c r="J1641" s="5"/>
      <c r="K1641" s="3" t="s">
        <v>11817</v>
      </c>
      <c r="L1641" s="3" t="s">
        <v>12475</v>
      </c>
      <c r="M1641" s="7" t="s">
        <v>121</v>
      </c>
      <c r="N1641" s="3" t="s">
        <v>27264</v>
      </c>
      <c r="O1641" s="3" t="s">
        <v>27264</v>
      </c>
      <c r="P1641" s="9" t="str">
        <f t="shared" si="25"/>
        <v>http://dx.doi.org/10.1002/9781119246329</v>
      </c>
    </row>
    <row r="1642" spans="1:16" x14ac:dyDescent="0.3">
      <c r="A1642" s="3" t="s">
        <v>12490</v>
      </c>
      <c r="B1642" s="3" t="s">
        <v>12491</v>
      </c>
      <c r="C1642" s="4" t="s">
        <v>12492</v>
      </c>
      <c r="D1642" s="4" t="s">
        <v>12493</v>
      </c>
      <c r="E1642" s="4" t="s">
        <v>12494</v>
      </c>
      <c r="F1642" s="4" t="s">
        <v>12495</v>
      </c>
      <c r="G1642" s="4" t="s">
        <v>12496</v>
      </c>
      <c r="H1642" s="4" t="s">
        <v>12497</v>
      </c>
      <c r="I1642" s="5"/>
      <c r="J1642" s="5"/>
      <c r="K1642" s="3" t="s">
        <v>11817</v>
      </c>
      <c r="L1642" s="3" t="s">
        <v>12475</v>
      </c>
      <c r="M1642" s="7" t="s">
        <v>121</v>
      </c>
      <c r="N1642" s="3" t="s">
        <v>27265</v>
      </c>
      <c r="O1642" s="3" t="s">
        <v>27265</v>
      </c>
      <c r="P1642" s="9" t="str">
        <f t="shared" si="25"/>
        <v>http://dx.doi.org/10.1002/9781119150060</v>
      </c>
    </row>
    <row r="1643" spans="1:16" x14ac:dyDescent="0.3">
      <c r="A1643" s="3" t="s">
        <v>12498</v>
      </c>
      <c r="B1643" s="3" t="s">
        <v>12499</v>
      </c>
      <c r="C1643" s="4" t="s">
        <v>12500</v>
      </c>
      <c r="D1643" s="4" t="s">
        <v>12501</v>
      </c>
      <c r="E1643" s="4" t="s">
        <v>12502</v>
      </c>
      <c r="F1643" s="4" t="s">
        <v>12503</v>
      </c>
      <c r="G1643" s="4" t="s">
        <v>12504</v>
      </c>
      <c r="H1643" s="4" t="s">
        <v>12505</v>
      </c>
      <c r="I1643" s="5"/>
      <c r="J1643" s="5"/>
      <c r="K1643" s="3" t="s">
        <v>11817</v>
      </c>
      <c r="L1643" s="3" t="s">
        <v>12475</v>
      </c>
      <c r="M1643" s="7" t="s">
        <v>23</v>
      </c>
      <c r="N1643" s="3" t="s">
        <v>27266</v>
      </c>
      <c r="O1643" s="3" t="s">
        <v>27266</v>
      </c>
      <c r="P1643" s="9" t="str">
        <f t="shared" si="25"/>
        <v>http://dx.doi.org/10.1002/9781119044246</v>
      </c>
    </row>
    <row r="1644" spans="1:16" x14ac:dyDescent="0.3">
      <c r="A1644" s="3" t="s">
        <v>12506</v>
      </c>
      <c r="B1644" s="3" t="s">
        <v>12507</v>
      </c>
      <c r="C1644" s="4" t="s">
        <v>12508</v>
      </c>
      <c r="D1644" s="4" t="s">
        <v>12509</v>
      </c>
      <c r="E1644" s="4" t="s">
        <v>12510</v>
      </c>
      <c r="F1644" s="4" t="s">
        <v>12511</v>
      </c>
      <c r="G1644" s="4" t="s">
        <v>12512</v>
      </c>
      <c r="H1644" s="4" t="s">
        <v>12513</v>
      </c>
      <c r="I1644" s="5"/>
      <c r="J1644" s="5"/>
      <c r="K1644" s="3" t="s">
        <v>11817</v>
      </c>
      <c r="L1644" s="3" t="s">
        <v>12475</v>
      </c>
      <c r="M1644" s="7" t="s">
        <v>121</v>
      </c>
      <c r="N1644" s="3" t="s">
        <v>27267</v>
      </c>
      <c r="O1644" s="3" t="s">
        <v>27267</v>
      </c>
      <c r="P1644" s="9" t="str">
        <f t="shared" si="25"/>
        <v>http://dx.doi.org/10.1002/9781119192428</v>
      </c>
    </row>
    <row r="1645" spans="1:16" x14ac:dyDescent="0.3">
      <c r="A1645" s="3" t="s">
        <v>12514</v>
      </c>
      <c r="B1645" s="3" t="s">
        <v>12515</v>
      </c>
      <c r="C1645" s="4" t="s">
        <v>12516</v>
      </c>
      <c r="D1645" s="4" t="s">
        <v>12517</v>
      </c>
      <c r="E1645" s="4" t="s">
        <v>12518</v>
      </c>
      <c r="F1645" s="4" t="s">
        <v>12519</v>
      </c>
      <c r="G1645" s="4" t="s">
        <v>12520</v>
      </c>
      <c r="H1645" s="4" t="s">
        <v>12521</v>
      </c>
      <c r="I1645" s="5"/>
      <c r="J1645" s="5"/>
      <c r="K1645" s="3" t="s">
        <v>11817</v>
      </c>
      <c r="L1645" s="3" t="s">
        <v>12475</v>
      </c>
      <c r="M1645" s="7" t="s">
        <v>23</v>
      </c>
      <c r="N1645" s="3" t="s">
        <v>27268</v>
      </c>
      <c r="O1645" s="3" t="s">
        <v>27268</v>
      </c>
      <c r="P1645" s="9" t="str">
        <f t="shared" si="25"/>
        <v>http://dx.doi.org/10.1002/9781118777374</v>
      </c>
    </row>
    <row r="1646" spans="1:16" x14ac:dyDescent="0.3">
      <c r="A1646" s="3" t="s">
        <v>12522</v>
      </c>
      <c r="B1646" s="3" t="s">
        <v>12523</v>
      </c>
      <c r="C1646" s="4" t="s">
        <v>12524</v>
      </c>
      <c r="D1646" s="4" t="s">
        <v>12525</v>
      </c>
      <c r="E1646" s="4" t="s">
        <v>12526</v>
      </c>
      <c r="F1646" s="4" t="s">
        <v>12527</v>
      </c>
      <c r="G1646" s="4" t="s">
        <v>12528</v>
      </c>
      <c r="H1646" s="4" t="s">
        <v>12529</v>
      </c>
      <c r="I1646" s="5"/>
      <c r="J1646" s="5"/>
      <c r="K1646" s="3" t="s">
        <v>11817</v>
      </c>
      <c r="L1646" s="3" t="s">
        <v>12475</v>
      </c>
      <c r="M1646" s="7" t="s">
        <v>121</v>
      </c>
      <c r="N1646" s="3" t="s">
        <v>27269</v>
      </c>
      <c r="O1646" s="3" t="s">
        <v>27269</v>
      </c>
      <c r="P1646" s="9" t="str">
        <f t="shared" si="25"/>
        <v>http://dx.doi.org/10.1002/9781119220787</v>
      </c>
    </row>
    <row r="1647" spans="1:16" x14ac:dyDescent="0.3">
      <c r="A1647" s="3" t="s">
        <v>8885</v>
      </c>
      <c r="B1647" s="3" t="s">
        <v>12530</v>
      </c>
      <c r="C1647" s="4" t="s">
        <v>12531</v>
      </c>
      <c r="D1647" s="4" t="s">
        <v>12532</v>
      </c>
      <c r="E1647" s="4" t="s">
        <v>12533</v>
      </c>
      <c r="F1647" s="4" t="s">
        <v>12534</v>
      </c>
      <c r="G1647" s="4" t="s">
        <v>12535</v>
      </c>
      <c r="H1647" s="4" t="s">
        <v>12536</v>
      </c>
      <c r="I1647" s="5"/>
      <c r="J1647" s="5"/>
      <c r="K1647" s="3" t="s">
        <v>11817</v>
      </c>
      <c r="L1647" s="3" t="s">
        <v>12475</v>
      </c>
      <c r="M1647" s="7" t="s">
        <v>121</v>
      </c>
      <c r="N1647" s="3" t="s">
        <v>27270</v>
      </c>
      <c r="O1647" s="3" t="s">
        <v>27270</v>
      </c>
      <c r="P1647" s="9" t="str">
        <f t="shared" si="25"/>
        <v>http://dx.doi.org/10.1002/9781119139188</v>
      </c>
    </row>
    <row r="1648" spans="1:16" x14ac:dyDescent="0.3">
      <c r="A1648" s="3" t="s">
        <v>12537</v>
      </c>
      <c r="B1648" s="3" t="s">
        <v>12538</v>
      </c>
      <c r="C1648" s="4" t="s">
        <v>12539</v>
      </c>
      <c r="D1648" s="4" t="s">
        <v>12540</v>
      </c>
      <c r="E1648" s="4" t="s">
        <v>12541</v>
      </c>
      <c r="F1648" s="4" t="s">
        <v>12542</v>
      </c>
      <c r="G1648" s="4" t="s">
        <v>12543</v>
      </c>
      <c r="H1648" s="4" t="s">
        <v>12544</v>
      </c>
      <c r="I1648" s="5"/>
      <c r="J1648" s="5"/>
      <c r="K1648" s="3" t="s">
        <v>11817</v>
      </c>
      <c r="L1648" s="3" t="s">
        <v>12475</v>
      </c>
      <c r="M1648" s="7" t="s">
        <v>32</v>
      </c>
      <c r="N1648" s="3" t="s">
        <v>27271</v>
      </c>
      <c r="O1648" s="3" t="s">
        <v>27271</v>
      </c>
      <c r="P1648" s="9" t="str">
        <f t="shared" si="25"/>
        <v>http://dx.doi.org/10.1002/9781119053095</v>
      </c>
    </row>
    <row r="1649" spans="1:16" x14ac:dyDescent="0.3">
      <c r="A1649" s="3" t="s">
        <v>12545</v>
      </c>
      <c r="B1649" s="3" t="s">
        <v>12546</v>
      </c>
      <c r="C1649" s="4" t="s">
        <v>12547</v>
      </c>
      <c r="D1649" s="4" t="s">
        <v>12548</v>
      </c>
      <c r="E1649" s="4" t="s">
        <v>12549</v>
      </c>
      <c r="F1649" s="4" t="s">
        <v>12550</v>
      </c>
      <c r="G1649" s="4" t="s">
        <v>12551</v>
      </c>
      <c r="H1649" s="4" t="s">
        <v>12552</v>
      </c>
      <c r="I1649" s="5"/>
      <c r="J1649" s="5"/>
      <c r="K1649" s="3" t="s">
        <v>11817</v>
      </c>
      <c r="L1649" s="3" t="s">
        <v>12475</v>
      </c>
      <c r="M1649" s="7" t="s">
        <v>23</v>
      </c>
      <c r="N1649" s="3" t="s">
        <v>27272</v>
      </c>
      <c r="O1649" s="3" t="s">
        <v>27272</v>
      </c>
      <c r="P1649" s="9" t="str">
        <f t="shared" si="25"/>
        <v>http://dx.doi.org/10.1002/9781119066767</v>
      </c>
    </row>
    <row r="1650" spans="1:16" x14ac:dyDescent="0.3">
      <c r="A1650" s="3" t="s">
        <v>12553</v>
      </c>
      <c r="B1650" s="3" t="s">
        <v>12554</v>
      </c>
      <c r="C1650" s="4" t="s">
        <v>12555</v>
      </c>
      <c r="D1650" s="4" t="s">
        <v>12556</v>
      </c>
      <c r="E1650" s="4" t="s">
        <v>12557</v>
      </c>
      <c r="F1650" s="4" t="s">
        <v>12558</v>
      </c>
      <c r="G1650" s="4" t="s">
        <v>12559</v>
      </c>
      <c r="H1650" s="4" t="s">
        <v>12560</v>
      </c>
      <c r="I1650" s="5"/>
      <c r="J1650" s="5"/>
      <c r="K1650" s="3" t="s">
        <v>11817</v>
      </c>
      <c r="L1650" s="3" t="s">
        <v>12475</v>
      </c>
      <c r="M1650" s="7" t="s">
        <v>121</v>
      </c>
      <c r="N1650" s="3" t="s">
        <v>27273</v>
      </c>
      <c r="O1650" s="3" t="s">
        <v>27273</v>
      </c>
      <c r="P1650" s="9" t="str">
        <f t="shared" si="25"/>
        <v>http://dx.doi.org/10.1002/9781119374312</v>
      </c>
    </row>
    <row r="1651" spans="1:16" x14ac:dyDescent="0.3">
      <c r="A1651" s="3" t="s">
        <v>12561</v>
      </c>
      <c r="B1651" s="3" t="s">
        <v>12562</v>
      </c>
      <c r="C1651" s="4" t="s">
        <v>12563</v>
      </c>
      <c r="D1651" s="4" t="s">
        <v>12564</v>
      </c>
      <c r="E1651" s="4" t="s">
        <v>12565</v>
      </c>
      <c r="F1651" s="4" t="s">
        <v>12566</v>
      </c>
      <c r="G1651" s="4" t="s">
        <v>12567</v>
      </c>
      <c r="H1651" s="4" t="s">
        <v>12568</v>
      </c>
      <c r="I1651" s="5"/>
      <c r="J1651" s="5"/>
      <c r="K1651" s="3" t="s">
        <v>11817</v>
      </c>
      <c r="L1651" s="3" t="s">
        <v>12475</v>
      </c>
      <c r="M1651" s="7" t="s">
        <v>23</v>
      </c>
      <c r="N1651" s="3" t="s">
        <v>27274</v>
      </c>
      <c r="O1651" s="3" t="s">
        <v>27274</v>
      </c>
      <c r="P1651" s="9" t="str">
        <f t="shared" si="25"/>
        <v>http://dx.doi.org/10.1002/9781118493816</v>
      </c>
    </row>
    <row r="1652" spans="1:16" x14ac:dyDescent="0.3">
      <c r="A1652" s="3" t="s">
        <v>12569</v>
      </c>
      <c r="B1652" s="3" t="s">
        <v>12570</v>
      </c>
      <c r="C1652" s="4" t="s">
        <v>12571</v>
      </c>
      <c r="D1652" s="4" t="s">
        <v>12572</v>
      </c>
      <c r="E1652" s="4" t="s">
        <v>12573</v>
      </c>
      <c r="F1652" s="4" t="s">
        <v>12574</v>
      </c>
      <c r="G1652" s="4" t="s">
        <v>12575</v>
      </c>
      <c r="H1652" s="4" t="s">
        <v>12576</v>
      </c>
      <c r="I1652" s="5"/>
      <c r="J1652" s="5"/>
      <c r="K1652" s="3" t="s">
        <v>11817</v>
      </c>
      <c r="L1652" s="3" t="s">
        <v>12475</v>
      </c>
      <c r="M1652" s="7" t="s">
        <v>32</v>
      </c>
      <c r="N1652" s="3" t="s">
        <v>27275</v>
      </c>
      <c r="O1652" s="3" t="s">
        <v>27275</v>
      </c>
      <c r="P1652" s="9" t="str">
        <f t="shared" si="25"/>
        <v>http://dx.doi.org/10.1002/9781118677551</v>
      </c>
    </row>
    <row r="1653" spans="1:16" x14ac:dyDescent="0.3">
      <c r="A1653" s="3" t="s">
        <v>12577</v>
      </c>
      <c r="B1653" s="3" t="s">
        <v>12578</v>
      </c>
      <c r="C1653" s="4" t="s">
        <v>12579</v>
      </c>
      <c r="D1653" s="4" t="s">
        <v>12580</v>
      </c>
      <c r="E1653" s="4" t="s">
        <v>12581</v>
      </c>
      <c r="F1653" s="4" t="s">
        <v>12582</v>
      </c>
      <c r="G1653" s="4" t="s">
        <v>12583</v>
      </c>
      <c r="H1653" s="4" t="s">
        <v>12584</v>
      </c>
      <c r="I1653" s="5"/>
      <c r="J1653" s="5"/>
      <c r="K1653" s="3" t="s">
        <v>11817</v>
      </c>
      <c r="L1653" s="3" t="s">
        <v>12475</v>
      </c>
      <c r="M1653" s="7" t="s">
        <v>32</v>
      </c>
      <c r="N1653" s="3" t="s">
        <v>27276</v>
      </c>
      <c r="O1653" s="3" t="s">
        <v>27276</v>
      </c>
      <c r="P1653" s="9" t="str">
        <f t="shared" si="25"/>
        <v>http://dx.doi.org/10.1002/9781118663721</v>
      </c>
    </row>
    <row r="1654" spans="1:16" ht="22.8" x14ac:dyDescent="0.3">
      <c r="A1654" s="3" t="s">
        <v>8885</v>
      </c>
      <c r="B1654" s="3" t="s">
        <v>12585</v>
      </c>
      <c r="C1654" s="4" t="s">
        <v>12586</v>
      </c>
      <c r="D1654" s="4" t="s">
        <v>12587</v>
      </c>
      <c r="E1654" s="4" t="s">
        <v>12588</v>
      </c>
      <c r="F1654" s="4" t="s">
        <v>12589</v>
      </c>
      <c r="G1654" s="4" t="s">
        <v>12590</v>
      </c>
      <c r="H1654" s="4" t="s">
        <v>12591</v>
      </c>
      <c r="I1654" s="5"/>
      <c r="J1654" s="5"/>
      <c r="K1654" s="3" t="s">
        <v>11817</v>
      </c>
      <c r="L1654" s="3" t="s">
        <v>12475</v>
      </c>
      <c r="M1654" s="7" t="s">
        <v>32</v>
      </c>
      <c r="N1654" s="3" t="s">
        <v>27277</v>
      </c>
      <c r="O1654" s="3" t="s">
        <v>27277</v>
      </c>
      <c r="P1654" s="9" t="str">
        <f t="shared" si="25"/>
        <v>http://dx.doi.org/10.1002/9781118677629</v>
      </c>
    </row>
    <row r="1655" spans="1:16" x14ac:dyDescent="0.3">
      <c r="A1655" s="3" t="s">
        <v>8885</v>
      </c>
      <c r="B1655" s="3" t="s">
        <v>12592</v>
      </c>
      <c r="C1655" s="4" t="s">
        <v>12593</v>
      </c>
      <c r="D1655" s="4" t="s">
        <v>12594</v>
      </c>
      <c r="E1655" s="4" t="s">
        <v>12595</v>
      </c>
      <c r="F1655" s="4" t="s">
        <v>12596</v>
      </c>
      <c r="G1655" s="4" t="s">
        <v>12597</v>
      </c>
      <c r="H1655" s="4" t="s">
        <v>12598</v>
      </c>
      <c r="I1655" s="5"/>
      <c r="J1655" s="5"/>
      <c r="K1655" s="3" t="s">
        <v>11817</v>
      </c>
      <c r="L1655" s="3" t="s">
        <v>12475</v>
      </c>
      <c r="M1655" s="7" t="s">
        <v>23</v>
      </c>
      <c r="N1655" s="3" t="s">
        <v>27278</v>
      </c>
      <c r="O1655" s="3" t="s">
        <v>27278</v>
      </c>
      <c r="P1655" s="9" t="str">
        <f t="shared" si="25"/>
        <v>http://dx.doi.org/10.1002/9781118644843</v>
      </c>
    </row>
    <row r="1656" spans="1:16" ht="22.8" x14ac:dyDescent="0.3">
      <c r="A1656" s="3" t="s">
        <v>12599</v>
      </c>
      <c r="B1656" s="3" t="s">
        <v>12600</v>
      </c>
      <c r="C1656" s="4" t="s">
        <v>12601</v>
      </c>
      <c r="D1656" s="4" t="s">
        <v>12602</v>
      </c>
      <c r="E1656" s="4" t="s">
        <v>12603</v>
      </c>
      <c r="F1656" s="4" t="s">
        <v>12604</v>
      </c>
      <c r="G1656" s="4" t="s">
        <v>12605</v>
      </c>
      <c r="H1656" s="4" t="s">
        <v>12606</v>
      </c>
      <c r="I1656" s="5"/>
      <c r="J1656" s="5"/>
      <c r="K1656" s="3" t="s">
        <v>11817</v>
      </c>
      <c r="L1656" s="3" t="s">
        <v>12475</v>
      </c>
      <c r="M1656" s="7" t="s">
        <v>32</v>
      </c>
      <c r="N1656" s="3" t="s">
        <v>27279</v>
      </c>
      <c r="O1656" s="3" t="s">
        <v>27279</v>
      </c>
      <c r="P1656" s="9" t="str">
        <f t="shared" si="25"/>
        <v>http://dx.doi.org/10.1002/9781118581742</v>
      </c>
    </row>
    <row r="1657" spans="1:16" ht="22.8" x14ac:dyDescent="0.3">
      <c r="A1657" s="3" t="s">
        <v>12537</v>
      </c>
      <c r="B1657" s="3" t="s">
        <v>12607</v>
      </c>
      <c r="C1657" s="4" t="s">
        <v>12608</v>
      </c>
      <c r="D1657" s="4" t="s">
        <v>12609</v>
      </c>
      <c r="E1657" s="4" t="s">
        <v>12610</v>
      </c>
      <c r="F1657" s="4" t="s">
        <v>12611</v>
      </c>
      <c r="G1657" s="4" t="s">
        <v>12612</v>
      </c>
      <c r="H1657" s="4" t="s">
        <v>12613</v>
      </c>
      <c r="I1657" s="5"/>
      <c r="J1657" s="5"/>
      <c r="K1657" s="3" t="s">
        <v>11817</v>
      </c>
      <c r="L1657" s="3" t="s">
        <v>12475</v>
      </c>
      <c r="M1657" s="7" t="s">
        <v>23</v>
      </c>
      <c r="N1657" s="3" t="s">
        <v>27280</v>
      </c>
      <c r="O1657" s="3" t="s">
        <v>27280</v>
      </c>
      <c r="P1657" s="9" t="str">
        <f t="shared" si="25"/>
        <v>http://dx.doi.org/10.1002/9781119004813</v>
      </c>
    </row>
    <row r="1658" spans="1:16" ht="22.8" x14ac:dyDescent="0.3">
      <c r="A1658" s="3" t="s">
        <v>372</v>
      </c>
      <c r="B1658" s="3" t="s">
        <v>12614</v>
      </c>
      <c r="C1658" s="4" t="s">
        <v>12615</v>
      </c>
      <c r="D1658" s="4" t="s">
        <v>12616</v>
      </c>
      <c r="E1658" s="4" t="s">
        <v>12617</v>
      </c>
      <c r="F1658" s="4" t="s">
        <v>12618</v>
      </c>
      <c r="G1658" s="4" t="s">
        <v>12619</v>
      </c>
      <c r="H1658" s="4" t="s">
        <v>12620</v>
      </c>
      <c r="I1658" s="5"/>
      <c r="J1658" s="5"/>
      <c r="K1658" s="3" t="s">
        <v>11817</v>
      </c>
      <c r="L1658" s="3" t="s">
        <v>12475</v>
      </c>
      <c r="M1658" s="7" t="s">
        <v>32</v>
      </c>
      <c r="N1658" s="3" t="s">
        <v>27281</v>
      </c>
      <c r="O1658" s="3" t="s">
        <v>27281</v>
      </c>
      <c r="P1658" s="9" t="str">
        <f t="shared" si="25"/>
        <v>http://dx.doi.org/10.1002/9781118958308</v>
      </c>
    </row>
    <row r="1659" spans="1:16" ht="22.8" x14ac:dyDescent="0.3">
      <c r="A1659" s="3" t="s">
        <v>11895</v>
      </c>
      <c r="B1659" s="3" t="s">
        <v>12621</v>
      </c>
      <c r="C1659" s="4" t="s">
        <v>12622</v>
      </c>
      <c r="D1659" s="4" t="s">
        <v>12623</v>
      </c>
      <c r="E1659" s="4" t="s">
        <v>12624</v>
      </c>
      <c r="F1659" s="4" t="s">
        <v>12625</v>
      </c>
      <c r="G1659" s="4" t="s">
        <v>12626</v>
      </c>
      <c r="H1659" s="4" t="s">
        <v>12627</v>
      </c>
      <c r="I1659" s="5"/>
      <c r="J1659" s="5"/>
      <c r="K1659" s="3" t="s">
        <v>11817</v>
      </c>
      <c r="L1659" s="3" t="s">
        <v>12475</v>
      </c>
      <c r="M1659" s="7" t="s">
        <v>23</v>
      </c>
      <c r="N1659" s="3" t="s">
        <v>27282</v>
      </c>
      <c r="O1659" s="3" t="s">
        <v>27282</v>
      </c>
      <c r="P1659" s="9" t="str">
        <f t="shared" si="25"/>
        <v>http://dx.doi.org/10.1002/9781118982907</v>
      </c>
    </row>
    <row r="1660" spans="1:16" x14ac:dyDescent="0.3">
      <c r="A1660" s="3" t="s">
        <v>12628</v>
      </c>
      <c r="B1660" s="3" t="s">
        <v>12629</v>
      </c>
      <c r="C1660" s="4" t="s">
        <v>12630</v>
      </c>
      <c r="D1660" s="4" t="s">
        <v>12631</v>
      </c>
      <c r="E1660" s="4" t="s">
        <v>12632</v>
      </c>
      <c r="F1660" s="4" t="s">
        <v>12633</v>
      </c>
      <c r="G1660" s="4" t="s">
        <v>12634</v>
      </c>
      <c r="H1660" s="4" t="s">
        <v>12635</v>
      </c>
      <c r="I1660" s="5"/>
      <c r="J1660" s="5"/>
      <c r="K1660" s="3" t="s">
        <v>11817</v>
      </c>
      <c r="L1660" s="3" t="s">
        <v>12475</v>
      </c>
      <c r="M1660" s="7" t="s">
        <v>32</v>
      </c>
      <c r="N1660" s="3" t="s">
        <v>27283</v>
      </c>
      <c r="O1660" s="3" t="s">
        <v>27283</v>
      </c>
      <c r="P1660" s="9" t="str">
        <f t="shared" si="25"/>
        <v>http://dx.doi.org/10.1002/9781118638033</v>
      </c>
    </row>
    <row r="1661" spans="1:16" x14ac:dyDescent="0.3">
      <c r="A1661" s="3" t="s">
        <v>12636</v>
      </c>
      <c r="B1661" s="3" t="s">
        <v>12637</v>
      </c>
      <c r="C1661" s="4" t="s">
        <v>12638</v>
      </c>
      <c r="D1661" s="4" t="s">
        <v>12639</v>
      </c>
      <c r="E1661" s="4" t="s">
        <v>12640</v>
      </c>
      <c r="F1661" s="4" t="s">
        <v>12641</v>
      </c>
      <c r="G1661" s="4" t="s">
        <v>12642</v>
      </c>
      <c r="H1661" s="4" t="s">
        <v>12643</v>
      </c>
      <c r="I1661" s="5"/>
      <c r="J1661" s="5"/>
      <c r="K1661" s="3" t="s">
        <v>11817</v>
      </c>
      <c r="L1661" s="3" t="s">
        <v>12475</v>
      </c>
      <c r="M1661" s="7" t="s">
        <v>121</v>
      </c>
      <c r="N1661" s="3" t="s">
        <v>27284</v>
      </c>
      <c r="O1661" s="3" t="s">
        <v>27284</v>
      </c>
      <c r="P1661" s="9" t="str">
        <f t="shared" si="25"/>
        <v>http://dx.doi.org/10.1002/9781119085751</v>
      </c>
    </row>
    <row r="1662" spans="1:16" x14ac:dyDescent="0.3">
      <c r="A1662" s="3" t="s">
        <v>12644</v>
      </c>
      <c r="B1662" s="3" t="s">
        <v>12645</v>
      </c>
      <c r="C1662" s="4" t="s">
        <v>12646</v>
      </c>
      <c r="D1662" s="4" t="s">
        <v>12647</v>
      </c>
      <c r="E1662" s="4" t="s">
        <v>12648</v>
      </c>
      <c r="F1662" s="4" t="s">
        <v>12649</v>
      </c>
      <c r="G1662" s="4" t="s">
        <v>12650</v>
      </c>
      <c r="H1662" s="4" t="s">
        <v>12651</v>
      </c>
      <c r="I1662" s="5"/>
      <c r="J1662" s="5"/>
      <c r="K1662" s="3" t="s">
        <v>11817</v>
      </c>
      <c r="L1662" s="3" t="s">
        <v>12475</v>
      </c>
      <c r="M1662" s="7" t="s">
        <v>23</v>
      </c>
      <c r="N1662" s="3" t="s">
        <v>27285</v>
      </c>
      <c r="O1662" s="3" t="s">
        <v>27285</v>
      </c>
      <c r="P1662" s="9" t="str">
        <f t="shared" si="25"/>
        <v>http://dx.doi.org/10.1002/9781119021872</v>
      </c>
    </row>
    <row r="1663" spans="1:16" ht="22.8" x14ac:dyDescent="0.3">
      <c r="A1663" s="3" t="s">
        <v>12652</v>
      </c>
      <c r="B1663" s="3" t="s">
        <v>12653</v>
      </c>
      <c r="C1663" s="4" t="s">
        <v>12654</v>
      </c>
      <c r="D1663" s="4" t="s">
        <v>12655</v>
      </c>
      <c r="E1663" s="5"/>
      <c r="F1663" s="4" t="s">
        <v>12656</v>
      </c>
      <c r="G1663" s="4" t="s">
        <v>12657</v>
      </c>
      <c r="H1663" s="5"/>
      <c r="I1663" s="5"/>
      <c r="J1663" s="5"/>
      <c r="K1663" s="3" t="s">
        <v>11817</v>
      </c>
      <c r="L1663" s="3" t="s">
        <v>12475</v>
      </c>
      <c r="M1663" s="7" t="s">
        <v>23</v>
      </c>
      <c r="N1663" s="3" t="s">
        <v>27286</v>
      </c>
      <c r="O1663" s="3" t="s">
        <v>27286</v>
      </c>
      <c r="P1663" s="9" t="str">
        <f t="shared" si="25"/>
        <v>http://dx.doi.org/10.1002/9783527682386</v>
      </c>
    </row>
    <row r="1664" spans="1:16" x14ac:dyDescent="0.3">
      <c r="A1664" s="3" t="s">
        <v>12658</v>
      </c>
      <c r="B1664" s="3" t="s">
        <v>12659</v>
      </c>
      <c r="C1664" s="4" t="s">
        <v>12660</v>
      </c>
      <c r="D1664" s="4" t="s">
        <v>12661</v>
      </c>
      <c r="E1664" s="4" t="s">
        <v>12662</v>
      </c>
      <c r="F1664" s="4" t="s">
        <v>12663</v>
      </c>
      <c r="G1664" s="4" t="s">
        <v>12664</v>
      </c>
      <c r="H1664" s="4" t="s">
        <v>12665</v>
      </c>
      <c r="I1664" s="5"/>
      <c r="J1664" s="5"/>
      <c r="K1664" s="3" t="s">
        <v>11817</v>
      </c>
      <c r="L1664" s="3" t="s">
        <v>12475</v>
      </c>
      <c r="M1664" s="7" t="s">
        <v>32</v>
      </c>
      <c r="N1664" s="3" t="s">
        <v>27287</v>
      </c>
      <c r="O1664" s="3" t="s">
        <v>27287</v>
      </c>
      <c r="P1664" s="9" t="str">
        <f t="shared" si="25"/>
        <v>http://dx.doi.org/10.1002/9781118597361</v>
      </c>
    </row>
    <row r="1665" spans="1:16" x14ac:dyDescent="0.3">
      <c r="A1665" s="3" t="s">
        <v>12666</v>
      </c>
      <c r="B1665" s="3" t="s">
        <v>12667</v>
      </c>
      <c r="C1665" s="4" t="s">
        <v>12668</v>
      </c>
      <c r="D1665" s="4" t="s">
        <v>12669</v>
      </c>
      <c r="E1665" s="4" t="s">
        <v>12670</v>
      </c>
      <c r="F1665" s="4" t="s">
        <v>12671</v>
      </c>
      <c r="G1665" s="4" t="s">
        <v>12672</v>
      </c>
      <c r="H1665" s="4" t="s">
        <v>12673</v>
      </c>
      <c r="I1665" s="5"/>
      <c r="J1665" s="5"/>
      <c r="K1665" s="3" t="s">
        <v>11817</v>
      </c>
      <c r="L1665" s="3" t="s">
        <v>12475</v>
      </c>
      <c r="M1665" s="7" t="s">
        <v>121</v>
      </c>
      <c r="N1665" s="3" t="s">
        <v>27288</v>
      </c>
      <c r="O1665" s="3" t="s">
        <v>27288</v>
      </c>
      <c r="P1665" s="9" t="str">
        <f t="shared" si="25"/>
        <v>http://dx.doi.org/10.1002/9781118801413</v>
      </c>
    </row>
    <row r="1666" spans="1:16" x14ac:dyDescent="0.3">
      <c r="A1666" s="3" t="s">
        <v>7964</v>
      </c>
      <c r="B1666" s="3" t="s">
        <v>12674</v>
      </c>
      <c r="C1666" s="4" t="s">
        <v>12675</v>
      </c>
      <c r="D1666" s="4" t="s">
        <v>12676</v>
      </c>
      <c r="E1666" s="4" t="s">
        <v>12677</v>
      </c>
      <c r="F1666" s="4" t="s">
        <v>12678</v>
      </c>
      <c r="G1666" s="4" t="s">
        <v>12679</v>
      </c>
      <c r="H1666" s="4" t="s">
        <v>12680</v>
      </c>
      <c r="I1666" s="5"/>
      <c r="J1666" s="5"/>
      <c r="K1666" s="3" t="s">
        <v>11817</v>
      </c>
      <c r="L1666" s="3" t="s">
        <v>12475</v>
      </c>
      <c r="M1666" s="7" t="s">
        <v>32</v>
      </c>
      <c r="N1666" s="3" t="s">
        <v>27289</v>
      </c>
      <c r="O1666" s="3" t="s">
        <v>27289</v>
      </c>
      <c r="P1666" s="9" t="str">
        <f t="shared" si="25"/>
        <v>http://dx.doi.org/10.1002/9781118818824</v>
      </c>
    </row>
    <row r="1667" spans="1:16" x14ac:dyDescent="0.3">
      <c r="A1667" s="3" t="s">
        <v>12681</v>
      </c>
      <c r="B1667" s="3" t="s">
        <v>12682</v>
      </c>
      <c r="C1667" s="4" t="s">
        <v>12683</v>
      </c>
      <c r="D1667" s="4" t="s">
        <v>12684</v>
      </c>
      <c r="E1667" s="4" t="s">
        <v>12685</v>
      </c>
      <c r="F1667" s="4" t="s">
        <v>12686</v>
      </c>
      <c r="G1667" s="4" t="s">
        <v>12687</v>
      </c>
      <c r="H1667" s="4" t="s">
        <v>12688</v>
      </c>
      <c r="I1667" s="5"/>
      <c r="J1667" s="5"/>
      <c r="K1667" s="3" t="s">
        <v>11817</v>
      </c>
      <c r="L1667" s="3" t="s">
        <v>12689</v>
      </c>
      <c r="M1667" s="7" t="s">
        <v>32</v>
      </c>
      <c r="N1667" s="3" t="s">
        <v>27290</v>
      </c>
      <c r="O1667" s="3" t="s">
        <v>27290</v>
      </c>
      <c r="P1667" s="9" t="str">
        <f t="shared" ref="P1667:P1730" si="26">HYPERLINK(N1667,O1667)</f>
        <v>http://dx.doi.org/10.1002/9781118892794</v>
      </c>
    </row>
    <row r="1668" spans="1:16" ht="22.8" x14ac:dyDescent="0.3">
      <c r="A1668" s="3" t="s">
        <v>12690</v>
      </c>
      <c r="B1668" s="3" t="s">
        <v>12691</v>
      </c>
      <c r="C1668" s="4" t="s">
        <v>12692</v>
      </c>
      <c r="D1668" s="4" t="s">
        <v>12693</v>
      </c>
      <c r="E1668" s="4" t="s">
        <v>12694</v>
      </c>
      <c r="F1668" s="4" t="s">
        <v>12695</v>
      </c>
      <c r="G1668" s="4" t="s">
        <v>12696</v>
      </c>
      <c r="H1668" s="4" t="s">
        <v>12697</v>
      </c>
      <c r="I1668" s="5"/>
      <c r="J1668" s="5"/>
      <c r="K1668" s="3" t="s">
        <v>11817</v>
      </c>
      <c r="L1668" s="3" t="s">
        <v>12689</v>
      </c>
      <c r="M1668" s="7" t="s">
        <v>32</v>
      </c>
      <c r="N1668" s="3" t="s">
        <v>27291</v>
      </c>
      <c r="O1668" s="3" t="s">
        <v>27291</v>
      </c>
      <c r="P1668" s="9" t="str">
        <f t="shared" si="26"/>
        <v>http://dx.doi.org/10.1002/9781118732748</v>
      </c>
    </row>
    <row r="1669" spans="1:16" x14ac:dyDescent="0.3">
      <c r="A1669" s="3" t="s">
        <v>12698</v>
      </c>
      <c r="B1669" s="3" t="s">
        <v>12699</v>
      </c>
      <c r="C1669" s="4" t="s">
        <v>12700</v>
      </c>
      <c r="D1669" s="4" t="s">
        <v>12701</v>
      </c>
      <c r="E1669" s="4" t="s">
        <v>12702</v>
      </c>
      <c r="F1669" s="4" t="s">
        <v>12703</v>
      </c>
      <c r="G1669" s="4" t="s">
        <v>12704</v>
      </c>
      <c r="H1669" s="4" t="s">
        <v>12705</v>
      </c>
      <c r="I1669" s="5"/>
      <c r="J1669" s="5"/>
      <c r="K1669" s="3" t="s">
        <v>11817</v>
      </c>
      <c r="L1669" s="3" t="s">
        <v>12689</v>
      </c>
      <c r="M1669" s="7" t="s">
        <v>23</v>
      </c>
      <c r="N1669" s="3" t="s">
        <v>27292</v>
      </c>
      <c r="O1669" s="3" t="s">
        <v>27292</v>
      </c>
      <c r="P1669" s="9" t="str">
        <f t="shared" si="26"/>
        <v>http://dx.doi.org/10.1002/9781118839317</v>
      </c>
    </row>
    <row r="1670" spans="1:16" x14ac:dyDescent="0.3">
      <c r="A1670" s="3" t="s">
        <v>12706</v>
      </c>
      <c r="B1670" s="3" t="s">
        <v>12707</v>
      </c>
      <c r="C1670" s="4" t="s">
        <v>12708</v>
      </c>
      <c r="D1670" s="4" t="s">
        <v>12709</v>
      </c>
      <c r="E1670" s="4" t="s">
        <v>12710</v>
      </c>
      <c r="F1670" s="4" t="s">
        <v>12711</v>
      </c>
      <c r="G1670" s="4" t="s">
        <v>12712</v>
      </c>
      <c r="H1670" s="4" t="s">
        <v>12713</v>
      </c>
      <c r="I1670" s="5"/>
      <c r="J1670" s="5"/>
      <c r="K1670" s="3" t="s">
        <v>11817</v>
      </c>
      <c r="L1670" s="3" t="s">
        <v>12689</v>
      </c>
      <c r="M1670" s="7" t="s">
        <v>32</v>
      </c>
      <c r="N1670" s="3" t="s">
        <v>27293</v>
      </c>
      <c r="O1670" s="3" t="s">
        <v>27293</v>
      </c>
      <c r="P1670" s="9" t="str">
        <f t="shared" si="26"/>
        <v>http://dx.doi.org/10.1002/9781118840634</v>
      </c>
    </row>
    <row r="1671" spans="1:16" x14ac:dyDescent="0.3">
      <c r="A1671" s="3" t="s">
        <v>105</v>
      </c>
      <c r="B1671" s="3" t="s">
        <v>12714</v>
      </c>
      <c r="C1671" s="4" t="s">
        <v>12715</v>
      </c>
      <c r="D1671" s="4" t="s">
        <v>12716</v>
      </c>
      <c r="E1671" s="4" t="s">
        <v>12717</v>
      </c>
      <c r="F1671" s="4" t="s">
        <v>12718</v>
      </c>
      <c r="G1671" s="4" t="s">
        <v>12719</v>
      </c>
      <c r="H1671" s="4" t="s">
        <v>12720</v>
      </c>
      <c r="I1671" s="5"/>
      <c r="J1671" s="5"/>
      <c r="K1671" s="3" t="s">
        <v>11817</v>
      </c>
      <c r="L1671" s="3" t="s">
        <v>12689</v>
      </c>
      <c r="M1671" s="7" t="s">
        <v>23</v>
      </c>
      <c r="N1671" s="3" t="s">
        <v>27294</v>
      </c>
      <c r="O1671" s="3" t="s">
        <v>27294</v>
      </c>
      <c r="P1671" s="9" t="str">
        <f t="shared" si="26"/>
        <v>http://dx.doi.org/10.1002/9781118760369</v>
      </c>
    </row>
    <row r="1672" spans="1:16" x14ac:dyDescent="0.3">
      <c r="A1672" s="3" t="s">
        <v>12721</v>
      </c>
      <c r="B1672" s="3" t="s">
        <v>12722</v>
      </c>
      <c r="C1672" s="4" t="s">
        <v>12723</v>
      </c>
      <c r="D1672" s="4" t="s">
        <v>12724</v>
      </c>
      <c r="E1672" s="4" t="s">
        <v>12725</v>
      </c>
      <c r="F1672" s="4" t="s">
        <v>12726</v>
      </c>
      <c r="G1672" s="4" t="s">
        <v>12727</v>
      </c>
      <c r="H1672" s="4" t="s">
        <v>12728</v>
      </c>
      <c r="I1672" s="5"/>
      <c r="J1672" s="5"/>
      <c r="K1672" s="3" t="s">
        <v>11817</v>
      </c>
      <c r="L1672" s="3" t="s">
        <v>12689</v>
      </c>
      <c r="M1672" s="7" t="s">
        <v>32</v>
      </c>
      <c r="N1672" s="3" t="s">
        <v>27295</v>
      </c>
      <c r="O1672" s="3" t="s">
        <v>27295</v>
      </c>
      <c r="P1672" s="9" t="str">
        <f t="shared" si="26"/>
        <v>http://dx.doi.org/10.1002/9781118921692</v>
      </c>
    </row>
    <row r="1673" spans="1:16" x14ac:dyDescent="0.3">
      <c r="A1673" s="3" t="s">
        <v>12729</v>
      </c>
      <c r="B1673" s="3" t="s">
        <v>12730</v>
      </c>
      <c r="C1673" s="4" t="s">
        <v>12731</v>
      </c>
      <c r="D1673" s="4" t="s">
        <v>12732</v>
      </c>
      <c r="E1673" s="4" t="s">
        <v>12733</v>
      </c>
      <c r="F1673" s="4" t="s">
        <v>12734</v>
      </c>
      <c r="G1673" s="4" t="s">
        <v>12735</v>
      </c>
      <c r="H1673" s="4" t="s">
        <v>12736</v>
      </c>
      <c r="I1673" s="5"/>
      <c r="J1673" s="5"/>
      <c r="K1673" s="3" t="s">
        <v>11817</v>
      </c>
      <c r="L1673" s="3" t="s">
        <v>12689</v>
      </c>
      <c r="M1673" s="7" t="s">
        <v>23</v>
      </c>
      <c r="N1673" s="3" t="s">
        <v>27296</v>
      </c>
      <c r="O1673" s="3" t="s">
        <v>27296</v>
      </c>
      <c r="P1673" s="9" t="str">
        <f t="shared" si="26"/>
        <v>http://dx.doi.org/10.1002/9781118931684</v>
      </c>
    </row>
    <row r="1674" spans="1:16" x14ac:dyDescent="0.3">
      <c r="A1674" s="3" t="s">
        <v>12737</v>
      </c>
      <c r="B1674" s="3" t="s">
        <v>12738</v>
      </c>
      <c r="C1674" s="4" t="s">
        <v>12739</v>
      </c>
      <c r="D1674" s="4" t="s">
        <v>12740</v>
      </c>
      <c r="E1674" s="4" t="s">
        <v>12741</v>
      </c>
      <c r="F1674" s="4" t="s">
        <v>12742</v>
      </c>
      <c r="G1674" s="4" t="s">
        <v>12743</v>
      </c>
      <c r="H1674" s="4" t="s">
        <v>12744</v>
      </c>
      <c r="I1674" s="5"/>
      <c r="J1674" s="5"/>
      <c r="K1674" s="3" t="s">
        <v>11817</v>
      </c>
      <c r="L1674" s="3" t="s">
        <v>12689</v>
      </c>
      <c r="M1674" s="7" t="s">
        <v>23</v>
      </c>
      <c r="N1674" s="3" t="s">
        <v>27297</v>
      </c>
      <c r="O1674" s="3" t="s">
        <v>27297</v>
      </c>
      <c r="P1674" s="9" t="str">
        <f t="shared" si="26"/>
        <v>http://dx.doi.org/10.1002/9781118816028</v>
      </c>
    </row>
    <row r="1675" spans="1:16" x14ac:dyDescent="0.3">
      <c r="A1675" s="3" t="s">
        <v>12745</v>
      </c>
      <c r="B1675" s="3" t="s">
        <v>12746</v>
      </c>
      <c r="C1675" s="4" t="s">
        <v>12747</v>
      </c>
      <c r="D1675" s="4" t="s">
        <v>12748</v>
      </c>
      <c r="E1675" s="4" t="s">
        <v>12749</v>
      </c>
      <c r="F1675" s="4" t="s">
        <v>12750</v>
      </c>
      <c r="G1675" s="4" t="s">
        <v>12751</v>
      </c>
      <c r="H1675" s="4" t="s">
        <v>12752</v>
      </c>
      <c r="I1675" s="5"/>
      <c r="J1675" s="5"/>
      <c r="K1675" s="3" t="s">
        <v>11817</v>
      </c>
      <c r="L1675" s="3" t="s">
        <v>12689</v>
      </c>
      <c r="M1675" s="7" t="s">
        <v>121</v>
      </c>
      <c r="N1675" s="3" t="s">
        <v>27298</v>
      </c>
      <c r="O1675" s="3" t="s">
        <v>27298</v>
      </c>
      <c r="P1675" s="9" t="str">
        <f t="shared" si="26"/>
        <v>http://dx.doi.org/10.1002/9781118967225</v>
      </c>
    </row>
    <row r="1676" spans="1:16" x14ac:dyDescent="0.3">
      <c r="A1676" s="3" t="s">
        <v>12753</v>
      </c>
      <c r="B1676" s="3" t="s">
        <v>12754</v>
      </c>
      <c r="C1676" s="4" t="s">
        <v>12755</v>
      </c>
      <c r="D1676" s="4" t="s">
        <v>12756</v>
      </c>
      <c r="E1676" s="4" t="s">
        <v>12757</v>
      </c>
      <c r="F1676" s="4" t="s">
        <v>12758</v>
      </c>
      <c r="G1676" s="4" t="s">
        <v>12759</v>
      </c>
      <c r="H1676" s="4" t="s">
        <v>12760</v>
      </c>
      <c r="I1676" s="5"/>
      <c r="J1676" s="5"/>
      <c r="K1676" s="3" t="s">
        <v>11817</v>
      </c>
      <c r="L1676" s="3" t="s">
        <v>12689</v>
      </c>
      <c r="M1676" s="7" t="s">
        <v>32</v>
      </c>
      <c r="N1676" s="3" t="s">
        <v>27299</v>
      </c>
      <c r="O1676" s="3" t="s">
        <v>27299</v>
      </c>
      <c r="P1676" s="9" t="str">
        <f t="shared" si="26"/>
        <v>http://dx.doi.org/10.1002/9781118971758</v>
      </c>
    </row>
    <row r="1677" spans="1:16" ht="22.8" x14ac:dyDescent="0.3">
      <c r="A1677" s="3" t="s">
        <v>12761</v>
      </c>
      <c r="B1677" s="3" t="s">
        <v>12762</v>
      </c>
      <c r="C1677" s="4" t="s">
        <v>12763</v>
      </c>
      <c r="D1677" s="4" t="s">
        <v>12764</v>
      </c>
      <c r="E1677" s="4" t="s">
        <v>12765</v>
      </c>
      <c r="F1677" s="4" t="s">
        <v>12766</v>
      </c>
      <c r="G1677" s="4" t="s">
        <v>12767</v>
      </c>
      <c r="H1677" s="4" t="s">
        <v>12768</v>
      </c>
      <c r="I1677" s="5"/>
      <c r="J1677" s="5"/>
      <c r="K1677" s="3" t="s">
        <v>11817</v>
      </c>
      <c r="L1677" s="3" t="s">
        <v>12689</v>
      </c>
      <c r="M1677" s="7" t="s">
        <v>32</v>
      </c>
      <c r="N1677" s="3" t="s">
        <v>27300</v>
      </c>
      <c r="O1677" s="3" t="s">
        <v>27300</v>
      </c>
      <c r="P1677" s="9" t="str">
        <f t="shared" si="26"/>
        <v>http://dx.doi.org/10.1002/9781118628966</v>
      </c>
    </row>
    <row r="1678" spans="1:16" x14ac:dyDescent="0.3">
      <c r="A1678" s="3" t="s">
        <v>6091</v>
      </c>
      <c r="B1678" s="3" t="s">
        <v>12769</v>
      </c>
      <c r="C1678" s="4" t="s">
        <v>12770</v>
      </c>
      <c r="D1678" s="4" t="s">
        <v>12771</v>
      </c>
      <c r="E1678" s="4" t="s">
        <v>12772</v>
      </c>
      <c r="F1678" s="4" t="s">
        <v>12773</v>
      </c>
      <c r="G1678" s="4" t="s">
        <v>12774</v>
      </c>
      <c r="H1678" s="4" t="s">
        <v>12775</v>
      </c>
      <c r="I1678" s="5"/>
      <c r="J1678" s="5"/>
      <c r="K1678" s="3" t="s">
        <v>11817</v>
      </c>
      <c r="L1678" s="3" t="s">
        <v>12689</v>
      </c>
      <c r="M1678" s="7" t="s">
        <v>32</v>
      </c>
      <c r="N1678" s="3" t="s">
        <v>27301</v>
      </c>
      <c r="O1678" s="3" t="s">
        <v>27301</v>
      </c>
      <c r="P1678" s="9" t="str">
        <f t="shared" si="26"/>
        <v>http://dx.doi.org/10.1002/9781118524947</v>
      </c>
    </row>
    <row r="1679" spans="1:16" x14ac:dyDescent="0.3">
      <c r="A1679" s="3" t="s">
        <v>12776</v>
      </c>
      <c r="B1679" s="3" t="s">
        <v>12777</v>
      </c>
      <c r="C1679" s="4" t="s">
        <v>12778</v>
      </c>
      <c r="D1679" s="4" t="s">
        <v>12779</v>
      </c>
      <c r="E1679" s="4" t="s">
        <v>12780</v>
      </c>
      <c r="F1679" s="4" t="s">
        <v>12781</v>
      </c>
      <c r="G1679" s="4" t="s">
        <v>12782</v>
      </c>
      <c r="H1679" s="4" t="s">
        <v>12783</v>
      </c>
      <c r="I1679" s="5"/>
      <c r="J1679" s="5"/>
      <c r="K1679" s="3" t="s">
        <v>11817</v>
      </c>
      <c r="L1679" s="3" t="s">
        <v>12689</v>
      </c>
      <c r="M1679" s="7" t="s">
        <v>32</v>
      </c>
      <c r="N1679" s="3" t="s">
        <v>27302</v>
      </c>
      <c r="O1679" s="3" t="s">
        <v>27302</v>
      </c>
      <c r="P1679" s="9" t="str">
        <f t="shared" si="26"/>
        <v>http://dx.doi.org/10.1002/9781118568323</v>
      </c>
    </row>
    <row r="1680" spans="1:16" x14ac:dyDescent="0.3">
      <c r="A1680" s="3" t="s">
        <v>12784</v>
      </c>
      <c r="B1680" s="3" t="s">
        <v>12785</v>
      </c>
      <c r="C1680" s="4" t="s">
        <v>12786</v>
      </c>
      <c r="D1680" s="4" t="s">
        <v>12787</v>
      </c>
      <c r="E1680" s="4" t="s">
        <v>12788</v>
      </c>
      <c r="F1680" s="4" t="s">
        <v>12789</v>
      </c>
      <c r="G1680" s="4" t="s">
        <v>12790</v>
      </c>
      <c r="H1680" s="4" t="s">
        <v>12791</v>
      </c>
      <c r="I1680" s="5"/>
      <c r="J1680" s="5"/>
      <c r="K1680" s="3" t="s">
        <v>11817</v>
      </c>
      <c r="L1680" s="3" t="s">
        <v>12689</v>
      </c>
      <c r="M1680" s="7" t="s">
        <v>121</v>
      </c>
      <c r="N1680" s="3" t="s">
        <v>27303</v>
      </c>
      <c r="O1680" s="3" t="s">
        <v>27303</v>
      </c>
      <c r="P1680" s="9" t="str">
        <f t="shared" si="26"/>
        <v>http://dx.doi.org/10.1002/9781118634523</v>
      </c>
    </row>
    <row r="1681" spans="1:16" x14ac:dyDescent="0.3">
      <c r="A1681" s="3" t="s">
        <v>12792</v>
      </c>
      <c r="B1681" s="3" t="s">
        <v>12793</v>
      </c>
      <c r="C1681" s="4" t="s">
        <v>12794</v>
      </c>
      <c r="D1681" s="4" t="s">
        <v>12795</v>
      </c>
      <c r="E1681" s="4" t="s">
        <v>12796</v>
      </c>
      <c r="F1681" s="4" t="s">
        <v>12797</v>
      </c>
      <c r="G1681" s="4" t="s">
        <v>12798</v>
      </c>
      <c r="H1681" s="4" t="s">
        <v>12799</v>
      </c>
      <c r="I1681" s="5"/>
      <c r="J1681" s="5"/>
      <c r="K1681" s="3" t="s">
        <v>11817</v>
      </c>
      <c r="L1681" s="3" t="s">
        <v>12689</v>
      </c>
      <c r="M1681" s="7" t="s">
        <v>121</v>
      </c>
      <c r="N1681" s="3" t="s">
        <v>27304</v>
      </c>
      <c r="O1681" s="3" t="s">
        <v>27304</v>
      </c>
      <c r="P1681" s="9" t="str">
        <f t="shared" si="26"/>
        <v>http://dx.doi.org/10.1002/9781118540770</v>
      </c>
    </row>
    <row r="1682" spans="1:16" ht="22.8" x14ac:dyDescent="0.3">
      <c r="A1682" s="3" t="s">
        <v>12800</v>
      </c>
      <c r="B1682" s="3" t="s">
        <v>12801</v>
      </c>
      <c r="C1682" s="4" t="s">
        <v>12802</v>
      </c>
      <c r="D1682" s="4" t="s">
        <v>12803</v>
      </c>
      <c r="E1682" s="4" t="s">
        <v>12804</v>
      </c>
      <c r="F1682" s="4" t="s">
        <v>12805</v>
      </c>
      <c r="G1682" s="4" t="s">
        <v>12806</v>
      </c>
      <c r="H1682" s="4" t="s">
        <v>12807</v>
      </c>
      <c r="I1682" s="5"/>
      <c r="J1682" s="5"/>
      <c r="K1682" s="3" t="s">
        <v>11817</v>
      </c>
      <c r="L1682" s="3" t="s">
        <v>12689</v>
      </c>
      <c r="M1682" s="7" t="s">
        <v>23</v>
      </c>
      <c r="N1682" s="3" t="s">
        <v>27305</v>
      </c>
      <c r="O1682" s="3" t="s">
        <v>27305</v>
      </c>
      <c r="P1682" s="9" t="str">
        <f t="shared" si="26"/>
        <v>http://dx.doi.org/10.1002/9781118455968</v>
      </c>
    </row>
    <row r="1683" spans="1:16" x14ac:dyDescent="0.3">
      <c r="A1683" s="3" t="s">
        <v>12808</v>
      </c>
      <c r="B1683" s="3" t="s">
        <v>12809</v>
      </c>
      <c r="C1683" s="4" t="s">
        <v>12810</v>
      </c>
      <c r="D1683" s="4" t="s">
        <v>12811</v>
      </c>
      <c r="E1683" s="4" t="s">
        <v>12812</v>
      </c>
      <c r="F1683" s="4" t="s">
        <v>12813</v>
      </c>
      <c r="G1683" s="4" t="s">
        <v>12814</v>
      </c>
      <c r="H1683" s="4" t="s">
        <v>12815</v>
      </c>
      <c r="I1683" s="5"/>
      <c r="J1683" s="5"/>
      <c r="K1683" s="3" t="s">
        <v>11817</v>
      </c>
      <c r="L1683" s="3" t="s">
        <v>12689</v>
      </c>
      <c r="M1683" s="7" t="s">
        <v>23</v>
      </c>
      <c r="N1683" s="3" t="s">
        <v>27306</v>
      </c>
      <c r="O1683" s="3" t="s">
        <v>27306</v>
      </c>
      <c r="P1683" s="9" t="str">
        <f t="shared" si="26"/>
        <v>http://dx.doi.org/10.1002/9781118356142</v>
      </c>
    </row>
    <row r="1684" spans="1:16" x14ac:dyDescent="0.3">
      <c r="A1684" s="3" t="s">
        <v>12816</v>
      </c>
      <c r="B1684" s="3" t="s">
        <v>12817</v>
      </c>
      <c r="C1684" s="4" t="s">
        <v>12818</v>
      </c>
      <c r="D1684" s="4" t="s">
        <v>12819</v>
      </c>
      <c r="E1684" s="4" t="s">
        <v>12820</v>
      </c>
      <c r="F1684" s="4" t="s">
        <v>12821</v>
      </c>
      <c r="G1684" s="4" t="s">
        <v>12822</v>
      </c>
      <c r="H1684" s="4" t="s">
        <v>12823</v>
      </c>
      <c r="I1684" s="5"/>
      <c r="J1684" s="5"/>
      <c r="K1684" s="3" t="s">
        <v>11817</v>
      </c>
      <c r="L1684" s="3" t="s">
        <v>12689</v>
      </c>
      <c r="M1684" s="7" t="s">
        <v>32</v>
      </c>
      <c r="N1684" s="3" t="s">
        <v>27307</v>
      </c>
      <c r="O1684" s="3" t="s">
        <v>27307</v>
      </c>
      <c r="P1684" s="9" t="str">
        <f t="shared" si="26"/>
        <v>http://dx.doi.org/10.1002/9781118467831</v>
      </c>
    </row>
    <row r="1685" spans="1:16" x14ac:dyDescent="0.3">
      <c r="A1685" s="3" t="s">
        <v>12824</v>
      </c>
      <c r="B1685" s="3" t="s">
        <v>12825</v>
      </c>
      <c r="C1685" s="4" t="s">
        <v>12826</v>
      </c>
      <c r="D1685" s="4" t="s">
        <v>12827</v>
      </c>
      <c r="E1685" s="4" t="s">
        <v>12828</v>
      </c>
      <c r="F1685" s="4" t="s">
        <v>12829</v>
      </c>
      <c r="G1685" s="4" t="s">
        <v>12830</v>
      </c>
      <c r="H1685" s="4" t="s">
        <v>12831</v>
      </c>
      <c r="I1685" s="5"/>
      <c r="J1685" s="5"/>
      <c r="K1685" s="3" t="s">
        <v>11817</v>
      </c>
      <c r="L1685" s="3" t="s">
        <v>12689</v>
      </c>
      <c r="M1685" s="7" t="s">
        <v>32</v>
      </c>
      <c r="N1685" s="3" t="s">
        <v>27308</v>
      </c>
      <c r="O1685" s="3" t="s">
        <v>27308</v>
      </c>
      <c r="P1685" s="9" t="str">
        <f t="shared" si="26"/>
        <v>http://dx.doi.org/10.1002/9781118385777</v>
      </c>
    </row>
    <row r="1686" spans="1:16" x14ac:dyDescent="0.3">
      <c r="A1686" s="3" t="s">
        <v>9097</v>
      </c>
      <c r="B1686" s="3" t="s">
        <v>12832</v>
      </c>
      <c r="C1686" s="4" t="s">
        <v>12833</v>
      </c>
      <c r="D1686" s="4" t="s">
        <v>12834</v>
      </c>
      <c r="E1686" s="4" t="s">
        <v>12835</v>
      </c>
      <c r="F1686" s="4" t="s">
        <v>12836</v>
      </c>
      <c r="G1686" s="4" t="s">
        <v>12837</v>
      </c>
      <c r="H1686" s="4" t="s">
        <v>12838</v>
      </c>
      <c r="I1686" s="5"/>
      <c r="J1686" s="5"/>
      <c r="K1686" s="3" t="s">
        <v>11817</v>
      </c>
      <c r="L1686" s="3" t="s">
        <v>12689</v>
      </c>
      <c r="M1686" s="7" t="s">
        <v>23</v>
      </c>
      <c r="N1686" s="3" t="s">
        <v>27309</v>
      </c>
      <c r="O1686" s="3" t="s">
        <v>27309</v>
      </c>
      <c r="P1686" s="9" t="str">
        <f t="shared" si="26"/>
        <v>http://dx.doi.org/10.1002/9781119144977</v>
      </c>
    </row>
    <row r="1687" spans="1:16" ht="22.8" x14ac:dyDescent="0.3">
      <c r="A1687" s="3" t="s">
        <v>12706</v>
      </c>
      <c r="B1687" s="3" t="s">
        <v>12839</v>
      </c>
      <c r="C1687" s="4" t="s">
        <v>12840</v>
      </c>
      <c r="D1687" s="4" t="s">
        <v>12841</v>
      </c>
      <c r="E1687" s="4" t="s">
        <v>12842</v>
      </c>
      <c r="F1687" s="4" t="s">
        <v>12843</v>
      </c>
      <c r="G1687" s="4" t="s">
        <v>12844</v>
      </c>
      <c r="H1687" s="4" t="s">
        <v>12845</v>
      </c>
      <c r="I1687" s="5"/>
      <c r="J1687" s="5"/>
      <c r="K1687" s="3" t="s">
        <v>11817</v>
      </c>
      <c r="L1687" s="3" t="s">
        <v>12689</v>
      </c>
      <c r="M1687" s="7" t="s">
        <v>121</v>
      </c>
      <c r="N1687" s="3" t="s">
        <v>27310</v>
      </c>
      <c r="O1687" s="3" t="s">
        <v>27310</v>
      </c>
      <c r="P1687" s="9" t="str">
        <f t="shared" si="26"/>
        <v>http://dx.doi.org/10.1002/9781119155195</v>
      </c>
    </row>
    <row r="1688" spans="1:16" x14ac:dyDescent="0.3">
      <c r="A1688" s="3" t="s">
        <v>12846</v>
      </c>
      <c r="B1688" s="3" t="s">
        <v>12847</v>
      </c>
      <c r="C1688" s="4" t="s">
        <v>12848</v>
      </c>
      <c r="D1688" s="4" t="s">
        <v>12849</v>
      </c>
      <c r="E1688" s="4" t="s">
        <v>12850</v>
      </c>
      <c r="F1688" s="4" t="s">
        <v>12851</v>
      </c>
      <c r="G1688" s="4" t="s">
        <v>12852</v>
      </c>
      <c r="H1688" s="4" t="s">
        <v>12853</v>
      </c>
      <c r="I1688" s="5"/>
      <c r="J1688" s="5"/>
      <c r="K1688" s="3" t="s">
        <v>11817</v>
      </c>
      <c r="L1688" s="3" t="s">
        <v>12689</v>
      </c>
      <c r="M1688" s="7" t="s">
        <v>23</v>
      </c>
      <c r="N1688" s="3" t="s">
        <v>27311</v>
      </c>
      <c r="O1688" s="3" t="s">
        <v>27311</v>
      </c>
      <c r="P1688" s="9" t="str">
        <f t="shared" si="26"/>
        <v>http://dx.doi.org/10.1002/9781119159438</v>
      </c>
    </row>
    <row r="1689" spans="1:16" ht="22.8" x14ac:dyDescent="0.3">
      <c r="A1689" s="3" t="s">
        <v>12854</v>
      </c>
      <c r="B1689" s="3" t="s">
        <v>12855</v>
      </c>
      <c r="C1689" s="4" t="s">
        <v>12856</v>
      </c>
      <c r="D1689" s="4" t="s">
        <v>12857</v>
      </c>
      <c r="E1689" s="4" t="s">
        <v>12858</v>
      </c>
      <c r="F1689" s="4" t="s">
        <v>12859</v>
      </c>
      <c r="G1689" s="4" t="s">
        <v>12860</v>
      </c>
      <c r="H1689" s="4" t="s">
        <v>12861</v>
      </c>
      <c r="I1689" s="5"/>
      <c r="J1689" s="5"/>
      <c r="K1689" s="3" t="s">
        <v>11817</v>
      </c>
      <c r="L1689" s="3" t="s">
        <v>12689</v>
      </c>
      <c r="M1689" s="7" t="s">
        <v>121</v>
      </c>
      <c r="N1689" s="3" t="s">
        <v>27312</v>
      </c>
      <c r="O1689" s="3" t="s">
        <v>27312</v>
      </c>
      <c r="P1689" s="9" t="str">
        <f t="shared" si="26"/>
        <v>http://dx.doi.org/10.1002/9781118873397</v>
      </c>
    </row>
    <row r="1690" spans="1:16" x14ac:dyDescent="0.3">
      <c r="A1690" s="3" t="s">
        <v>12862</v>
      </c>
      <c r="B1690" s="3" t="s">
        <v>12863</v>
      </c>
      <c r="C1690" s="4" t="s">
        <v>12864</v>
      </c>
      <c r="D1690" s="4" t="s">
        <v>12865</v>
      </c>
      <c r="E1690" s="4" t="s">
        <v>12866</v>
      </c>
      <c r="F1690" s="4" t="s">
        <v>12867</v>
      </c>
      <c r="G1690" s="4" t="s">
        <v>12868</v>
      </c>
      <c r="H1690" s="4" t="s">
        <v>12869</v>
      </c>
      <c r="I1690" s="5"/>
      <c r="J1690" s="5"/>
      <c r="K1690" s="3" t="s">
        <v>11817</v>
      </c>
      <c r="L1690" s="3" t="s">
        <v>12870</v>
      </c>
      <c r="M1690" s="7" t="s">
        <v>121</v>
      </c>
      <c r="N1690" s="3" t="s">
        <v>27313</v>
      </c>
      <c r="O1690" s="3" t="s">
        <v>27313</v>
      </c>
      <c r="P1690" s="9" t="str">
        <f t="shared" si="26"/>
        <v>http://dx.doi.org/10.1002/9781118889022</v>
      </c>
    </row>
    <row r="1691" spans="1:16" x14ac:dyDescent="0.3">
      <c r="A1691" s="3" t="s">
        <v>12871</v>
      </c>
      <c r="B1691" s="3" t="s">
        <v>12872</v>
      </c>
      <c r="C1691" s="4" t="s">
        <v>12873</v>
      </c>
      <c r="D1691" s="4" t="s">
        <v>12874</v>
      </c>
      <c r="E1691" s="4" t="s">
        <v>12875</v>
      </c>
      <c r="F1691" s="4" t="s">
        <v>12876</v>
      </c>
      <c r="G1691" s="4" t="s">
        <v>12877</v>
      </c>
      <c r="H1691" s="4" t="s">
        <v>12878</v>
      </c>
      <c r="I1691" s="5"/>
      <c r="J1691" s="5"/>
      <c r="K1691" s="3" t="s">
        <v>11817</v>
      </c>
      <c r="L1691" s="3" t="s">
        <v>12870</v>
      </c>
      <c r="M1691" s="7" t="s">
        <v>23</v>
      </c>
      <c r="N1691" s="3" t="s">
        <v>27314</v>
      </c>
      <c r="O1691" s="3" t="s">
        <v>27314</v>
      </c>
      <c r="P1691" s="9" t="str">
        <f t="shared" si="26"/>
        <v>http://dx.doi.org/10.1002/9781119210436</v>
      </c>
    </row>
    <row r="1692" spans="1:16" x14ac:dyDescent="0.3">
      <c r="A1692" s="3" t="s">
        <v>5249</v>
      </c>
      <c r="B1692" s="3" t="s">
        <v>12879</v>
      </c>
      <c r="C1692" s="4" t="s">
        <v>12880</v>
      </c>
      <c r="D1692" s="4" t="s">
        <v>12881</v>
      </c>
      <c r="E1692" s="4" t="s">
        <v>12882</v>
      </c>
      <c r="F1692" s="4" t="s">
        <v>12883</v>
      </c>
      <c r="G1692" s="4" t="s">
        <v>12884</v>
      </c>
      <c r="H1692" s="4" t="s">
        <v>12885</v>
      </c>
      <c r="I1692" s="5"/>
      <c r="J1692" s="5"/>
      <c r="K1692" s="3" t="s">
        <v>11817</v>
      </c>
      <c r="L1692" s="3" t="s">
        <v>12870</v>
      </c>
      <c r="M1692" s="7" t="s">
        <v>121</v>
      </c>
      <c r="N1692" s="3" t="s">
        <v>27315</v>
      </c>
      <c r="O1692" s="3" t="s">
        <v>27315</v>
      </c>
      <c r="P1692" s="9" t="str">
        <f t="shared" si="26"/>
        <v>http://dx.doi.org/10.1002/9781119262794</v>
      </c>
    </row>
    <row r="1693" spans="1:16" ht="22.8" x14ac:dyDescent="0.3">
      <c r="A1693" s="3" t="s">
        <v>12886</v>
      </c>
      <c r="B1693" s="3" t="s">
        <v>12887</v>
      </c>
      <c r="C1693" s="4" t="s">
        <v>12888</v>
      </c>
      <c r="D1693" s="4" t="s">
        <v>12889</v>
      </c>
      <c r="E1693" s="4" t="s">
        <v>12890</v>
      </c>
      <c r="F1693" s="4" t="s">
        <v>12891</v>
      </c>
      <c r="G1693" s="4" t="s">
        <v>12892</v>
      </c>
      <c r="H1693" s="4" t="s">
        <v>12893</v>
      </c>
      <c r="I1693" s="5"/>
      <c r="J1693" s="5"/>
      <c r="K1693" s="3" t="s">
        <v>11817</v>
      </c>
      <c r="L1693" s="3" t="s">
        <v>12870</v>
      </c>
      <c r="M1693" s="7" t="s">
        <v>121</v>
      </c>
      <c r="N1693" s="3" t="s">
        <v>27316</v>
      </c>
      <c r="O1693" s="3" t="s">
        <v>27316</v>
      </c>
      <c r="P1693" s="9" t="str">
        <f t="shared" si="26"/>
        <v>http://dx.doi.org/10.1002/9781119184973</v>
      </c>
    </row>
    <row r="1694" spans="1:16" ht="22.8" x14ac:dyDescent="0.3">
      <c r="A1694" s="3" t="s">
        <v>8885</v>
      </c>
      <c r="B1694" s="3" t="s">
        <v>12894</v>
      </c>
      <c r="C1694" s="4" t="s">
        <v>12895</v>
      </c>
      <c r="D1694" s="4" t="s">
        <v>12896</v>
      </c>
      <c r="E1694" s="4" t="s">
        <v>12897</v>
      </c>
      <c r="F1694" s="4" t="s">
        <v>12898</v>
      </c>
      <c r="G1694" s="4" t="s">
        <v>12899</v>
      </c>
      <c r="H1694" s="4" t="s">
        <v>12900</v>
      </c>
      <c r="I1694" s="5"/>
      <c r="J1694" s="5"/>
      <c r="K1694" s="3" t="s">
        <v>11817</v>
      </c>
      <c r="L1694" s="3" t="s">
        <v>12870</v>
      </c>
      <c r="M1694" s="7" t="s">
        <v>121</v>
      </c>
      <c r="N1694" s="3" t="s">
        <v>27317</v>
      </c>
      <c r="O1694" s="3" t="s">
        <v>27317</v>
      </c>
      <c r="P1694" s="9" t="str">
        <f t="shared" si="26"/>
        <v>http://dx.doi.org/10.1002/9781119143611</v>
      </c>
    </row>
    <row r="1695" spans="1:16" x14ac:dyDescent="0.3">
      <c r="A1695" s="3" t="s">
        <v>12901</v>
      </c>
      <c r="B1695" s="3" t="s">
        <v>12902</v>
      </c>
      <c r="C1695" s="4" t="s">
        <v>12903</v>
      </c>
      <c r="D1695" s="4" t="s">
        <v>12904</v>
      </c>
      <c r="E1695" s="4" t="s">
        <v>12905</v>
      </c>
      <c r="F1695" s="4" t="s">
        <v>12906</v>
      </c>
      <c r="G1695" s="4" t="s">
        <v>12907</v>
      </c>
      <c r="H1695" s="4" t="s">
        <v>12908</v>
      </c>
      <c r="I1695" s="5"/>
      <c r="J1695" s="5"/>
      <c r="K1695" s="3" t="s">
        <v>11817</v>
      </c>
      <c r="L1695" s="3" t="s">
        <v>12870</v>
      </c>
      <c r="M1695" s="7" t="s">
        <v>121</v>
      </c>
      <c r="N1695" s="3" t="s">
        <v>27318</v>
      </c>
      <c r="O1695" s="3" t="s">
        <v>27318</v>
      </c>
      <c r="P1695" s="9" t="str">
        <f t="shared" si="26"/>
        <v>http://dx.doi.org/10.1002/9781119187080</v>
      </c>
    </row>
    <row r="1696" spans="1:16" x14ac:dyDescent="0.3">
      <c r="A1696" s="3" t="s">
        <v>12909</v>
      </c>
      <c r="B1696" s="3" t="s">
        <v>12910</v>
      </c>
      <c r="C1696" s="4" t="s">
        <v>12911</v>
      </c>
      <c r="D1696" s="4" t="s">
        <v>12912</v>
      </c>
      <c r="E1696" s="4" t="s">
        <v>12913</v>
      </c>
      <c r="F1696" s="4" t="s">
        <v>12914</v>
      </c>
      <c r="G1696" s="4" t="s">
        <v>12915</v>
      </c>
      <c r="H1696" s="4" t="s">
        <v>12916</v>
      </c>
      <c r="I1696" s="5"/>
      <c r="J1696" s="5"/>
      <c r="K1696" s="3" t="s">
        <v>11817</v>
      </c>
      <c r="L1696" s="3" t="s">
        <v>12870</v>
      </c>
      <c r="M1696" s="7" t="s">
        <v>121</v>
      </c>
      <c r="N1696" s="3" t="s">
        <v>27319</v>
      </c>
      <c r="O1696" s="3" t="s">
        <v>27319</v>
      </c>
      <c r="P1696" s="9" t="str">
        <f t="shared" si="26"/>
        <v>http://dx.doi.org/10.1002/9781119380702</v>
      </c>
    </row>
    <row r="1697" spans="1:16" x14ac:dyDescent="0.3">
      <c r="A1697" s="3" t="s">
        <v>12917</v>
      </c>
      <c r="B1697" s="3" t="s">
        <v>12918</v>
      </c>
      <c r="C1697" s="4" t="s">
        <v>12919</v>
      </c>
      <c r="D1697" s="4" t="s">
        <v>12920</v>
      </c>
      <c r="E1697" s="4" t="s">
        <v>12921</v>
      </c>
      <c r="F1697" s="4" t="s">
        <v>12922</v>
      </c>
      <c r="G1697" s="4" t="s">
        <v>12923</v>
      </c>
      <c r="H1697" s="4" t="s">
        <v>12924</v>
      </c>
      <c r="I1697" s="5"/>
      <c r="J1697" s="5"/>
      <c r="K1697" s="3" t="s">
        <v>11817</v>
      </c>
      <c r="L1697" s="3" t="s">
        <v>12870</v>
      </c>
      <c r="M1697" s="7" t="s">
        <v>23</v>
      </c>
      <c r="N1697" s="3" t="s">
        <v>27320</v>
      </c>
      <c r="O1697" s="3" t="s">
        <v>27320</v>
      </c>
      <c r="P1697" s="9" t="str">
        <f t="shared" si="26"/>
        <v>http://dx.doi.org/10.1002/9781119281269</v>
      </c>
    </row>
    <row r="1698" spans="1:16" x14ac:dyDescent="0.3">
      <c r="A1698" s="3" t="s">
        <v>12917</v>
      </c>
      <c r="B1698" s="3" t="s">
        <v>12925</v>
      </c>
      <c r="C1698" s="4" t="s">
        <v>12926</v>
      </c>
      <c r="D1698" s="4" t="s">
        <v>12927</v>
      </c>
      <c r="E1698" s="4" t="s">
        <v>12928</v>
      </c>
      <c r="F1698" s="4" t="s">
        <v>12929</v>
      </c>
      <c r="G1698" s="4" t="s">
        <v>12930</v>
      </c>
      <c r="H1698" s="4" t="s">
        <v>12931</v>
      </c>
      <c r="I1698" s="5"/>
      <c r="J1698" s="5"/>
      <c r="K1698" s="3" t="s">
        <v>11817</v>
      </c>
      <c r="L1698" s="3" t="s">
        <v>12870</v>
      </c>
      <c r="M1698" s="7" t="s">
        <v>23</v>
      </c>
      <c r="N1698" s="3" t="s">
        <v>27321</v>
      </c>
      <c r="O1698" s="3" t="s">
        <v>27321</v>
      </c>
      <c r="P1698" s="9" t="str">
        <f t="shared" si="26"/>
        <v>http://dx.doi.org/10.1002/9781119279723</v>
      </c>
    </row>
    <row r="1699" spans="1:16" ht="22.8" x14ac:dyDescent="0.3">
      <c r="A1699" s="3" t="s">
        <v>8885</v>
      </c>
      <c r="B1699" s="3" t="s">
        <v>12932</v>
      </c>
      <c r="C1699" s="4" t="s">
        <v>12933</v>
      </c>
      <c r="D1699" s="4" t="s">
        <v>12934</v>
      </c>
      <c r="E1699" s="4" t="s">
        <v>12935</v>
      </c>
      <c r="F1699" s="4" t="s">
        <v>12936</v>
      </c>
      <c r="G1699" s="4" t="s">
        <v>12937</v>
      </c>
      <c r="H1699" s="4" t="s">
        <v>12938</v>
      </c>
      <c r="I1699" s="5"/>
      <c r="J1699" s="5"/>
      <c r="K1699" s="3" t="s">
        <v>11817</v>
      </c>
      <c r="L1699" s="3" t="s">
        <v>12870</v>
      </c>
      <c r="M1699" s="7" t="s">
        <v>121</v>
      </c>
      <c r="N1699" s="3" t="s">
        <v>27322</v>
      </c>
      <c r="O1699" s="3" t="s">
        <v>27322</v>
      </c>
      <c r="P1699" s="9" t="str">
        <f t="shared" si="26"/>
        <v>http://dx.doi.org/10.1002/9781119324928</v>
      </c>
    </row>
    <row r="1700" spans="1:16" x14ac:dyDescent="0.3">
      <c r="A1700" s="3" t="s">
        <v>12939</v>
      </c>
      <c r="B1700" s="3" t="s">
        <v>12940</v>
      </c>
      <c r="C1700" s="4" t="s">
        <v>12941</v>
      </c>
      <c r="D1700" s="4" t="s">
        <v>12942</v>
      </c>
      <c r="E1700" s="4" t="s">
        <v>12943</v>
      </c>
      <c r="F1700" s="4" t="s">
        <v>12944</v>
      </c>
      <c r="G1700" s="4" t="s">
        <v>12945</v>
      </c>
      <c r="H1700" s="4" t="s">
        <v>12946</v>
      </c>
      <c r="I1700" s="5"/>
      <c r="J1700" s="5"/>
      <c r="K1700" s="3" t="s">
        <v>11817</v>
      </c>
      <c r="L1700" s="3" t="s">
        <v>12870</v>
      </c>
      <c r="M1700" s="7" t="s">
        <v>23</v>
      </c>
      <c r="N1700" s="3" t="s">
        <v>27323</v>
      </c>
      <c r="O1700" s="3" t="s">
        <v>27323</v>
      </c>
      <c r="P1700" s="9" t="str">
        <f t="shared" si="26"/>
        <v>http://dx.doi.org/10.1002/9781118719862</v>
      </c>
    </row>
    <row r="1701" spans="1:16" ht="22.8" x14ac:dyDescent="0.3">
      <c r="A1701" s="3" t="s">
        <v>122</v>
      </c>
      <c r="B1701" s="3" t="s">
        <v>12947</v>
      </c>
      <c r="C1701" s="4" t="s">
        <v>12948</v>
      </c>
      <c r="D1701" s="4" t="s">
        <v>12949</v>
      </c>
      <c r="E1701" s="4" t="s">
        <v>12950</v>
      </c>
      <c r="F1701" s="4" t="s">
        <v>12951</v>
      </c>
      <c r="G1701" s="4" t="s">
        <v>12952</v>
      </c>
      <c r="H1701" s="4" t="s">
        <v>12953</v>
      </c>
      <c r="I1701" s="5"/>
      <c r="J1701" s="5"/>
      <c r="K1701" s="3" t="s">
        <v>11817</v>
      </c>
      <c r="L1701" s="3" t="s">
        <v>12870</v>
      </c>
      <c r="M1701" s="7" t="s">
        <v>23</v>
      </c>
      <c r="N1701" s="3" t="s">
        <v>27324</v>
      </c>
      <c r="O1701" s="3" t="s">
        <v>27324</v>
      </c>
      <c r="P1701" s="9" t="str">
        <f t="shared" si="26"/>
        <v>http://dx.doi.org/10.1002/9781119054450</v>
      </c>
    </row>
    <row r="1702" spans="1:16" ht="22.8" x14ac:dyDescent="0.3">
      <c r="A1702" s="3" t="s">
        <v>12954</v>
      </c>
      <c r="B1702" s="3" t="s">
        <v>12955</v>
      </c>
      <c r="C1702" s="4" t="s">
        <v>12956</v>
      </c>
      <c r="D1702" s="4" t="s">
        <v>12957</v>
      </c>
      <c r="E1702" s="4" t="s">
        <v>12958</v>
      </c>
      <c r="F1702" s="4" t="s">
        <v>12959</v>
      </c>
      <c r="G1702" s="4" t="s">
        <v>12960</v>
      </c>
      <c r="H1702" s="4" t="s">
        <v>12961</v>
      </c>
      <c r="I1702" s="5"/>
      <c r="J1702" s="5"/>
      <c r="K1702" s="3" t="s">
        <v>11817</v>
      </c>
      <c r="L1702" s="3" t="s">
        <v>12870</v>
      </c>
      <c r="M1702" s="7" t="s">
        <v>32</v>
      </c>
      <c r="N1702" s="3" t="s">
        <v>27325</v>
      </c>
      <c r="O1702" s="3" t="s">
        <v>27325</v>
      </c>
      <c r="P1702" s="9" t="str">
        <f t="shared" si="26"/>
        <v>http://dx.doi.org/10.1002/9781119084150</v>
      </c>
    </row>
    <row r="1703" spans="1:16" ht="22.8" x14ac:dyDescent="0.3">
      <c r="A1703" s="3" t="s">
        <v>12962</v>
      </c>
      <c r="B1703" s="3" t="s">
        <v>12963</v>
      </c>
      <c r="C1703" s="4" t="s">
        <v>12964</v>
      </c>
      <c r="D1703" s="4" t="s">
        <v>12965</v>
      </c>
      <c r="E1703" s="4" t="s">
        <v>12966</v>
      </c>
      <c r="F1703" s="4" t="s">
        <v>12967</v>
      </c>
      <c r="G1703" s="4" t="s">
        <v>12968</v>
      </c>
      <c r="H1703" s="4" t="s">
        <v>12969</v>
      </c>
      <c r="I1703" s="5"/>
      <c r="J1703" s="5"/>
      <c r="K1703" s="3" t="s">
        <v>11817</v>
      </c>
      <c r="L1703" s="3" t="s">
        <v>12870</v>
      </c>
      <c r="M1703" s="7" t="s">
        <v>23</v>
      </c>
      <c r="N1703" s="3" t="s">
        <v>27326</v>
      </c>
      <c r="O1703" s="3" t="s">
        <v>27326</v>
      </c>
      <c r="P1703" s="9" t="str">
        <f t="shared" si="26"/>
        <v>http://dx.doi.org/10.1002/9781119081005</v>
      </c>
    </row>
    <row r="1704" spans="1:16" x14ac:dyDescent="0.3">
      <c r="A1704" s="3" t="s">
        <v>12917</v>
      </c>
      <c r="B1704" s="3" t="s">
        <v>12970</v>
      </c>
      <c r="C1704" s="4" t="s">
        <v>12971</v>
      </c>
      <c r="D1704" s="4" t="s">
        <v>12972</v>
      </c>
      <c r="E1704" s="4" t="s">
        <v>12973</v>
      </c>
      <c r="F1704" s="4" t="s">
        <v>12974</v>
      </c>
      <c r="G1704" s="4" t="s">
        <v>12975</v>
      </c>
      <c r="H1704" s="4" t="s">
        <v>12976</v>
      </c>
      <c r="I1704" s="5"/>
      <c r="J1704" s="5"/>
      <c r="K1704" s="3" t="s">
        <v>11817</v>
      </c>
      <c r="L1704" s="3" t="s">
        <v>12870</v>
      </c>
      <c r="M1704" s="7" t="s">
        <v>32</v>
      </c>
      <c r="N1704" s="3" t="s">
        <v>27327</v>
      </c>
      <c r="O1704" s="3" t="s">
        <v>27327</v>
      </c>
      <c r="P1704" s="9" t="str">
        <f t="shared" si="26"/>
        <v>http://dx.doi.org/10.1002/9781119107781</v>
      </c>
    </row>
    <row r="1705" spans="1:16" x14ac:dyDescent="0.3">
      <c r="A1705" s="3" t="s">
        <v>12917</v>
      </c>
      <c r="B1705" s="3" t="s">
        <v>12977</v>
      </c>
      <c r="C1705" s="4" t="s">
        <v>12978</v>
      </c>
      <c r="D1705" s="4" t="s">
        <v>12979</v>
      </c>
      <c r="E1705" s="4" t="s">
        <v>12980</v>
      </c>
      <c r="F1705" s="4" t="s">
        <v>12981</v>
      </c>
      <c r="G1705" s="4" t="s">
        <v>12982</v>
      </c>
      <c r="H1705" s="4" t="s">
        <v>12983</v>
      </c>
      <c r="I1705" s="5"/>
      <c r="J1705" s="5"/>
      <c r="K1705" s="3" t="s">
        <v>11817</v>
      </c>
      <c r="L1705" s="3" t="s">
        <v>12870</v>
      </c>
      <c r="M1705" s="7" t="s">
        <v>32</v>
      </c>
      <c r="N1705" s="3" t="s">
        <v>27328</v>
      </c>
      <c r="O1705" s="3" t="s">
        <v>27328</v>
      </c>
      <c r="P1705" s="9" t="str">
        <f t="shared" si="26"/>
        <v>http://dx.doi.org/10.1002/9781119107743</v>
      </c>
    </row>
    <row r="1706" spans="1:16" ht="22.8" x14ac:dyDescent="0.3">
      <c r="A1706" s="3" t="s">
        <v>12984</v>
      </c>
      <c r="B1706" s="3" t="s">
        <v>12985</v>
      </c>
      <c r="C1706" s="4" t="s">
        <v>12986</v>
      </c>
      <c r="D1706" s="4" t="s">
        <v>12987</v>
      </c>
      <c r="E1706" s="4" t="s">
        <v>12988</v>
      </c>
      <c r="F1706" s="4" t="s">
        <v>12989</v>
      </c>
      <c r="G1706" s="4" t="s">
        <v>12990</v>
      </c>
      <c r="H1706" s="4" t="s">
        <v>12991</v>
      </c>
      <c r="I1706" s="5"/>
      <c r="J1706" s="5"/>
      <c r="K1706" s="3" t="s">
        <v>11817</v>
      </c>
      <c r="L1706" s="3" t="s">
        <v>12870</v>
      </c>
      <c r="M1706" s="7" t="s">
        <v>32</v>
      </c>
      <c r="N1706" s="3" t="s">
        <v>27329</v>
      </c>
      <c r="O1706" s="3" t="s">
        <v>27329</v>
      </c>
      <c r="P1706" s="9" t="str">
        <f t="shared" si="26"/>
        <v>http://dx.doi.org/10.1002/9781118958841</v>
      </c>
    </row>
    <row r="1707" spans="1:16" x14ac:dyDescent="0.3">
      <c r="A1707" s="3" t="s">
        <v>12992</v>
      </c>
      <c r="B1707" s="3" t="s">
        <v>12993</v>
      </c>
      <c r="C1707" s="4" t="s">
        <v>12994</v>
      </c>
      <c r="D1707" s="4" t="s">
        <v>12995</v>
      </c>
      <c r="E1707" s="4" t="s">
        <v>12996</v>
      </c>
      <c r="F1707" s="4" t="s">
        <v>12997</v>
      </c>
      <c r="G1707" s="4" t="s">
        <v>12998</v>
      </c>
      <c r="H1707" s="4" t="s">
        <v>12999</v>
      </c>
      <c r="I1707" s="5"/>
      <c r="J1707" s="5"/>
      <c r="K1707" s="3" t="s">
        <v>11817</v>
      </c>
      <c r="L1707" s="3" t="s">
        <v>12870</v>
      </c>
      <c r="M1707" s="7" t="s">
        <v>121</v>
      </c>
      <c r="N1707" s="3" t="s">
        <v>27330</v>
      </c>
      <c r="O1707" s="3" t="s">
        <v>27330</v>
      </c>
      <c r="P1707" s="9" t="str">
        <f t="shared" si="26"/>
        <v>http://dx.doi.org/10.1002/9781118961933</v>
      </c>
    </row>
    <row r="1708" spans="1:16" x14ac:dyDescent="0.3">
      <c r="A1708" s="3" t="s">
        <v>13000</v>
      </c>
      <c r="B1708" s="3" t="s">
        <v>13001</v>
      </c>
      <c r="C1708" s="4" t="s">
        <v>13002</v>
      </c>
      <c r="D1708" s="4" t="s">
        <v>13003</v>
      </c>
      <c r="E1708" s="5"/>
      <c r="F1708" s="4" t="s">
        <v>13004</v>
      </c>
      <c r="G1708" s="4" t="s">
        <v>13005</v>
      </c>
      <c r="H1708" s="5"/>
      <c r="I1708" s="5"/>
      <c r="J1708" s="5"/>
      <c r="K1708" s="3" t="s">
        <v>11817</v>
      </c>
      <c r="L1708" s="3" t="s">
        <v>12870</v>
      </c>
      <c r="M1708" s="7" t="s">
        <v>23</v>
      </c>
      <c r="N1708" s="3" t="s">
        <v>27331</v>
      </c>
      <c r="O1708" s="3" t="s">
        <v>27331</v>
      </c>
      <c r="P1708" s="9" t="str">
        <f t="shared" si="26"/>
        <v>http://dx.doi.org/10.1002/9783527694570</v>
      </c>
    </row>
    <row r="1709" spans="1:16" x14ac:dyDescent="0.3">
      <c r="A1709" s="3" t="s">
        <v>13006</v>
      </c>
      <c r="B1709" s="3" t="s">
        <v>13007</v>
      </c>
      <c r="C1709" s="4" t="s">
        <v>13008</v>
      </c>
      <c r="D1709" s="4" t="s">
        <v>13009</v>
      </c>
      <c r="E1709" s="4" t="s">
        <v>13010</v>
      </c>
      <c r="F1709" s="4" t="s">
        <v>13011</v>
      </c>
      <c r="G1709" s="4" t="s">
        <v>13012</v>
      </c>
      <c r="H1709" s="4" t="s">
        <v>13013</v>
      </c>
      <c r="I1709" s="5"/>
      <c r="J1709" s="5"/>
      <c r="K1709" s="3" t="s">
        <v>11817</v>
      </c>
      <c r="L1709" s="3" t="s">
        <v>12870</v>
      </c>
      <c r="M1709" s="7" t="s">
        <v>23</v>
      </c>
      <c r="N1709" s="3" t="s">
        <v>27332</v>
      </c>
      <c r="O1709" s="3" t="s">
        <v>27332</v>
      </c>
      <c r="P1709" s="9" t="str">
        <f t="shared" si="26"/>
        <v>http://dx.doi.org/10.1002/9781118867716</v>
      </c>
    </row>
    <row r="1710" spans="1:16" x14ac:dyDescent="0.3">
      <c r="A1710" s="3" t="s">
        <v>13014</v>
      </c>
      <c r="B1710" s="3" t="s">
        <v>13015</v>
      </c>
      <c r="C1710" s="4" t="s">
        <v>13016</v>
      </c>
      <c r="D1710" s="4" t="s">
        <v>13017</v>
      </c>
      <c r="E1710" s="4" t="s">
        <v>13018</v>
      </c>
      <c r="F1710" s="4" t="s">
        <v>13019</v>
      </c>
      <c r="G1710" s="4" t="s">
        <v>13020</v>
      </c>
      <c r="H1710" s="4" t="s">
        <v>13021</v>
      </c>
      <c r="I1710" s="5"/>
      <c r="J1710" s="5"/>
      <c r="K1710" s="3" t="s">
        <v>11817</v>
      </c>
      <c r="L1710" s="3" t="s">
        <v>12870</v>
      </c>
      <c r="M1710" s="7" t="s">
        <v>121</v>
      </c>
      <c r="N1710" s="3" t="s">
        <v>27333</v>
      </c>
      <c r="O1710" s="3" t="s">
        <v>27333</v>
      </c>
      <c r="P1710" s="9" t="str">
        <f t="shared" si="26"/>
        <v>http://dx.doi.org/10.1002/9781118924846</v>
      </c>
    </row>
    <row r="1711" spans="1:16" x14ac:dyDescent="0.3">
      <c r="A1711" s="3" t="s">
        <v>13022</v>
      </c>
      <c r="B1711" s="3" t="s">
        <v>13023</v>
      </c>
      <c r="C1711" s="4" t="s">
        <v>13024</v>
      </c>
      <c r="D1711" s="4" t="s">
        <v>13025</v>
      </c>
      <c r="E1711" s="4" t="s">
        <v>13026</v>
      </c>
      <c r="F1711" s="4" t="s">
        <v>13027</v>
      </c>
      <c r="G1711" s="4" t="s">
        <v>13028</v>
      </c>
      <c r="H1711" s="4" t="s">
        <v>13029</v>
      </c>
      <c r="I1711" s="5"/>
      <c r="J1711" s="5"/>
      <c r="K1711" s="3" t="s">
        <v>11817</v>
      </c>
      <c r="L1711" s="3" t="s">
        <v>12870</v>
      </c>
      <c r="M1711" s="7" t="s">
        <v>32</v>
      </c>
      <c r="N1711" s="3" t="s">
        <v>27334</v>
      </c>
      <c r="O1711" s="3" t="s">
        <v>27334</v>
      </c>
      <c r="P1711" s="9" t="str">
        <f t="shared" si="26"/>
        <v>http://dx.doi.org/10.1002/9781118789971</v>
      </c>
    </row>
    <row r="1712" spans="1:16" x14ac:dyDescent="0.3">
      <c r="A1712" s="3" t="s">
        <v>13030</v>
      </c>
      <c r="B1712" s="3" t="s">
        <v>13031</v>
      </c>
      <c r="C1712" s="4" t="s">
        <v>13032</v>
      </c>
      <c r="D1712" s="4" t="s">
        <v>13033</v>
      </c>
      <c r="E1712" s="4" t="s">
        <v>13034</v>
      </c>
      <c r="F1712" s="4" t="s">
        <v>13035</v>
      </c>
      <c r="G1712" s="4" t="s">
        <v>13036</v>
      </c>
      <c r="H1712" s="4" t="s">
        <v>13037</v>
      </c>
      <c r="I1712" s="5"/>
      <c r="J1712" s="5"/>
      <c r="K1712" s="3" t="s">
        <v>11817</v>
      </c>
      <c r="L1712" s="3" t="s">
        <v>12870</v>
      </c>
      <c r="M1712" s="7" t="s">
        <v>23</v>
      </c>
      <c r="N1712" s="3" t="s">
        <v>27335</v>
      </c>
      <c r="O1712" s="3" t="s">
        <v>27335</v>
      </c>
      <c r="P1712" s="9" t="str">
        <f t="shared" si="26"/>
        <v>http://dx.doi.org/10.1002/9781118902028</v>
      </c>
    </row>
    <row r="1713" spans="1:16" x14ac:dyDescent="0.3">
      <c r="A1713" s="3" t="s">
        <v>13038</v>
      </c>
      <c r="B1713" s="3" t="s">
        <v>13039</v>
      </c>
      <c r="C1713" s="4" t="s">
        <v>13040</v>
      </c>
      <c r="D1713" s="4" t="s">
        <v>13041</v>
      </c>
      <c r="E1713" s="4" t="s">
        <v>13042</v>
      </c>
      <c r="F1713" s="4" t="s">
        <v>13043</v>
      </c>
      <c r="G1713" s="4" t="s">
        <v>13044</v>
      </c>
      <c r="H1713" s="4" t="s">
        <v>13045</v>
      </c>
      <c r="I1713" s="5"/>
      <c r="J1713" s="5"/>
      <c r="K1713" s="3" t="s">
        <v>11817</v>
      </c>
      <c r="L1713" s="3" t="s">
        <v>12870</v>
      </c>
      <c r="M1713" s="7" t="s">
        <v>32</v>
      </c>
      <c r="N1713" s="3" t="s">
        <v>27336</v>
      </c>
      <c r="O1713" s="3" t="s">
        <v>27336</v>
      </c>
      <c r="P1713" s="9" t="str">
        <f t="shared" si="26"/>
        <v>http://dx.doi.org/10.1002/9781118860526</v>
      </c>
    </row>
    <row r="1714" spans="1:16" x14ac:dyDescent="0.3">
      <c r="A1714" s="3" t="s">
        <v>7027</v>
      </c>
      <c r="B1714" s="3" t="s">
        <v>13046</v>
      </c>
      <c r="C1714" s="4" t="s">
        <v>13047</v>
      </c>
      <c r="D1714" s="4" t="s">
        <v>13048</v>
      </c>
      <c r="E1714" s="4" t="s">
        <v>13049</v>
      </c>
      <c r="F1714" s="4" t="s">
        <v>13050</v>
      </c>
      <c r="G1714" s="4" t="s">
        <v>13051</v>
      </c>
      <c r="H1714" s="4" t="s">
        <v>13052</v>
      </c>
      <c r="I1714" s="5"/>
      <c r="J1714" s="5"/>
      <c r="K1714" s="3" t="s">
        <v>11817</v>
      </c>
      <c r="L1714" s="3" t="s">
        <v>12870</v>
      </c>
      <c r="M1714" s="7" t="s">
        <v>121</v>
      </c>
      <c r="N1714" s="3" t="s">
        <v>27337</v>
      </c>
      <c r="O1714" s="3" t="s">
        <v>27337</v>
      </c>
      <c r="P1714" s="9" t="str">
        <f t="shared" si="26"/>
        <v>http://dx.doi.org/10.1002/9781118883303</v>
      </c>
    </row>
    <row r="1715" spans="1:16" x14ac:dyDescent="0.3">
      <c r="A1715" s="3" t="s">
        <v>13053</v>
      </c>
      <c r="B1715" s="3" t="s">
        <v>13054</v>
      </c>
      <c r="C1715" s="4" t="s">
        <v>13055</v>
      </c>
      <c r="D1715" s="4" t="s">
        <v>13056</v>
      </c>
      <c r="E1715" s="4" t="s">
        <v>13057</v>
      </c>
      <c r="F1715" s="4" t="s">
        <v>13058</v>
      </c>
      <c r="G1715" s="4" t="s">
        <v>13059</v>
      </c>
      <c r="H1715" s="4" t="s">
        <v>13060</v>
      </c>
      <c r="I1715" s="5"/>
      <c r="J1715" s="5"/>
      <c r="K1715" s="3" t="s">
        <v>11817</v>
      </c>
      <c r="L1715" s="3" t="s">
        <v>13061</v>
      </c>
      <c r="M1715" s="7" t="s">
        <v>23</v>
      </c>
      <c r="N1715" s="3" t="s">
        <v>27338</v>
      </c>
      <c r="O1715" s="3" t="s">
        <v>27338</v>
      </c>
      <c r="P1715" s="9" t="str">
        <f t="shared" si="26"/>
        <v>http://dx.doi.org/10.1002/9781118846506</v>
      </c>
    </row>
    <row r="1716" spans="1:16" ht="22.8" x14ac:dyDescent="0.3">
      <c r="A1716" s="3" t="s">
        <v>13062</v>
      </c>
      <c r="B1716" s="3" t="s">
        <v>13063</v>
      </c>
      <c r="C1716" s="4" t="s">
        <v>13064</v>
      </c>
      <c r="D1716" s="4" t="s">
        <v>13065</v>
      </c>
      <c r="E1716" s="4" t="s">
        <v>13066</v>
      </c>
      <c r="F1716" s="4" t="s">
        <v>13067</v>
      </c>
      <c r="G1716" s="4" t="s">
        <v>13068</v>
      </c>
      <c r="H1716" s="4" t="s">
        <v>13069</v>
      </c>
      <c r="I1716" s="5"/>
      <c r="J1716" s="5"/>
      <c r="K1716" s="3" t="s">
        <v>11817</v>
      </c>
      <c r="L1716" s="3" t="s">
        <v>13061</v>
      </c>
      <c r="M1716" s="7" t="s">
        <v>121</v>
      </c>
      <c r="N1716" s="3" t="s">
        <v>27339</v>
      </c>
      <c r="O1716" s="3" t="s">
        <v>27339</v>
      </c>
      <c r="P1716" s="9" t="str">
        <f t="shared" si="26"/>
        <v>http://dx.doi.org/10.1002/9781118755174</v>
      </c>
    </row>
    <row r="1717" spans="1:16" ht="22.8" x14ac:dyDescent="0.3">
      <c r="A1717" s="3" t="s">
        <v>13070</v>
      </c>
      <c r="B1717" s="3" t="s">
        <v>13071</v>
      </c>
      <c r="C1717" s="4" t="s">
        <v>13072</v>
      </c>
      <c r="D1717" s="4" t="s">
        <v>13073</v>
      </c>
      <c r="E1717" s="4" t="s">
        <v>13074</v>
      </c>
      <c r="F1717" s="4" t="s">
        <v>13075</v>
      </c>
      <c r="G1717" s="4" t="s">
        <v>13076</v>
      </c>
      <c r="H1717" s="4" t="s">
        <v>13077</v>
      </c>
      <c r="I1717" s="5"/>
      <c r="J1717" s="5"/>
      <c r="K1717" s="3" t="s">
        <v>11817</v>
      </c>
      <c r="L1717" s="3" t="s">
        <v>13061</v>
      </c>
      <c r="M1717" s="7" t="s">
        <v>121</v>
      </c>
      <c r="N1717" s="3" t="s">
        <v>27340</v>
      </c>
      <c r="O1717" s="3" t="s">
        <v>27340</v>
      </c>
      <c r="P1717" s="9" t="str">
        <f t="shared" si="26"/>
        <v>http://dx.doi.org/10.1002/9781119143673</v>
      </c>
    </row>
    <row r="1718" spans="1:16" x14ac:dyDescent="0.3">
      <c r="A1718" s="3" t="s">
        <v>13078</v>
      </c>
      <c r="B1718" s="3" t="s">
        <v>13079</v>
      </c>
      <c r="C1718" s="4" t="s">
        <v>13080</v>
      </c>
      <c r="D1718" s="4" t="s">
        <v>13081</v>
      </c>
      <c r="E1718" s="4" t="s">
        <v>13082</v>
      </c>
      <c r="F1718" s="4" t="s">
        <v>13083</v>
      </c>
      <c r="G1718" s="4" t="s">
        <v>13084</v>
      </c>
      <c r="H1718" s="4" t="s">
        <v>13085</v>
      </c>
      <c r="I1718" s="5"/>
      <c r="J1718" s="5"/>
      <c r="K1718" s="3" t="s">
        <v>11817</v>
      </c>
      <c r="L1718" s="3" t="s">
        <v>13061</v>
      </c>
      <c r="M1718" s="7" t="s">
        <v>23</v>
      </c>
      <c r="N1718" s="3" t="s">
        <v>27341</v>
      </c>
      <c r="O1718" s="3" t="s">
        <v>27341</v>
      </c>
      <c r="P1718" s="9" t="str">
        <f t="shared" si="26"/>
        <v>http://dx.doi.org/10.1002/9781119174844</v>
      </c>
    </row>
    <row r="1719" spans="1:16" ht="22.8" x14ac:dyDescent="0.3">
      <c r="A1719" s="3" t="s">
        <v>13086</v>
      </c>
      <c r="B1719" s="3" t="s">
        <v>13087</v>
      </c>
      <c r="C1719" s="4" t="s">
        <v>13088</v>
      </c>
      <c r="D1719" s="4" t="s">
        <v>13089</v>
      </c>
      <c r="E1719" s="4" t="s">
        <v>13090</v>
      </c>
      <c r="F1719" s="4" t="s">
        <v>13091</v>
      </c>
      <c r="G1719" s="4" t="s">
        <v>13092</v>
      </c>
      <c r="H1719" s="4" t="s">
        <v>13093</v>
      </c>
      <c r="I1719" s="5"/>
      <c r="J1719" s="5"/>
      <c r="K1719" s="3" t="s">
        <v>13094</v>
      </c>
      <c r="L1719" s="3" t="s">
        <v>13095</v>
      </c>
      <c r="M1719" s="7" t="s">
        <v>23</v>
      </c>
      <c r="N1719" s="3" t="s">
        <v>27342</v>
      </c>
      <c r="O1719" s="3" t="s">
        <v>27342</v>
      </c>
      <c r="P1719" s="9" t="str">
        <f t="shared" si="26"/>
        <v>http://dx.doi.org/10.1002/9781119145066</v>
      </c>
    </row>
    <row r="1720" spans="1:16" x14ac:dyDescent="0.3">
      <c r="A1720" s="3" t="s">
        <v>3854</v>
      </c>
      <c r="B1720" s="3" t="s">
        <v>13096</v>
      </c>
      <c r="C1720" s="4" t="s">
        <v>13097</v>
      </c>
      <c r="D1720" s="4" t="s">
        <v>13098</v>
      </c>
      <c r="E1720" s="4" t="s">
        <v>13099</v>
      </c>
      <c r="F1720" s="4" t="s">
        <v>13100</v>
      </c>
      <c r="G1720" s="4" t="s">
        <v>13101</v>
      </c>
      <c r="H1720" s="4" t="s">
        <v>13102</v>
      </c>
      <c r="I1720" s="5"/>
      <c r="J1720" s="5"/>
      <c r="K1720" s="3" t="s">
        <v>13094</v>
      </c>
      <c r="L1720" s="3" t="s">
        <v>13095</v>
      </c>
      <c r="M1720" s="7" t="s">
        <v>23</v>
      </c>
      <c r="N1720" s="3" t="s">
        <v>27343</v>
      </c>
      <c r="O1720" s="3" t="s">
        <v>27343</v>
      </c>
      <c r="P1720" s="9" t="str">
        <f t="shared" si="26"/>
        <v>http://dx.doi.org/10.1002/9781119262114</v>
      </c>
    </row>
    <row r="1721" spans="1:16" x14ac:dyDescent="0.3">
      <c r="A1721" s="3" t="s">
        <v>13103</v>
      </c>
      <c r="B1721" s="3" t="s">
        <v>13104</v>
      </c>
      <c r="C1721" s="4" t="s">
        <v>13105</v>
      </c>
      <c r="D1721" s="4" t="s">
        <v>13106</v>
      </c>
      <c r="E1721" s="4" t="s">
        <v>13107</v>
      </c>
      <c r="F1721" s="4" t="s">
        <v>13108</v>
      </c>
      <c r="G1721" s="4" t="s">
        <v>13109</v>
      </c>
      <c r="H1721" s="4" t="s">
        <v>13110</v>
      </c>
      <c r="I1721" s="5"/>
      <c r="J1721" s="5"/>
      <c r="K1721" s="3" t="s">
        <v>13094</v>
      </c>
      <c r="L1721" s="3" t="s">
        <v>13095</v>
      </c>
      <c r="M1721" s="7" t="s">
        <v>23</v>
      </c>
      <c r="N1721" s="3" t="s">
        <v>27344</v>
      </c>
      <c r="O1721" s="3" t="s">
        <v>27344</v>
      </c>
      <c r="P1721" s="9" t="str">
        <f t="shared" si="26"/>
        <v>http://dx.doi.org/10.1002/9781119189503</v>
      </c>
    </row>
    <row r="1722" spans="1:16" ht="22.8" x14ac:dyDescent="0.3">
      <c r="A1722" s="3" t="s">
        <v>13111</v>
      </c>
      <c r="B1722" s="3" t="s">
        <v>13112</v>
      </c>
      <c r="C1722" s="4" t="s">
        <v>13113</v>
      </c>
      <c r="D1722" s="4" t="s">
        <v>13114</v>
      </c>
      <c r="E1722" s="4" t="s">
        <v>13115</v>
      </c>
      <c r="F1722" s="4" t="s">
        <v>13116</v>
      </c>
      <c r="G1722" s="4" t="s">
        <v>13117</v>
      </c>
      <c r="H1722" s="4" t="s">
        <v>13118</v>
      </c>
      <c r="I1722" s="5"/>
      <c r="J1722" s="5"/>
      <c r="K1722" s="3" t="s">
        <v>13094</v>
      </c>
      <c r="L1722" s="3" t="s">
        <v>13095</v>
      </c>
      <c r="M1722" s="7" t="s">
        <v>32</v>
      </c>
      <c r="N1722" s="3" t="s">
        <v>27345</v>
      </c>
      <c r="O1722" s="3" t="s">
        <v>27345</v>
      </c>
      <c r="P1722" s="9" t="str">
        <f t="shared" si="26"/>
        <v>http://dx.doi.org/10.1002/9781119184607</v>
      </c>
    </row>
    <row r="1723" spans="1:16" x14ac:dyDescent="0.3">
      <c r="A1723" s="3" t="s">
        <v>2787</v>
      </c>
      <c r="B1723" s="3" t="s">
        <v>13119</v>
      </c>
      <c r="C1723" s="4" t="s">
        <v>13120</v>
      </c>
      <c r="D1723" s="4" t="s">
        <v>13121</v>
      </c>
      <c r="E1723" s="4" t="s">
        <v>13122</v>
      </c>
      <c r="F1723" s="4" t="s">
        <v>13123</v>
      </c>
      <c r="G1723" s="4" t="s">
        <v>13124</v>
      </c>
      <c r="H1723" s="4" t="s">
        <v>13125</v>
      </c>
      <c r="I1723" s="5"/>
      <c r="J1723" s="5"/>
      <c r="K1723" s="3" t="s">
        <v>13094</v>
      </c>
      <c r="L1723" s="3" t="s">
        <v>13095</v>
      </c>
      <c r="M1723" s="7" t="s">
        <v>32</v>
      </c>
      <c r="N1723" s="3" t="s">
        <v>27346</v>
      </c>
      <c r="O1723" s="3" t="s">
        <v>27346</v>
      </c>
      <c r="P1723" s="9" t="str">
        <f t="shared" si="26"/>
        <v>http://dx.doi.org/10.1002/9781119144335</v>
      </c>
    </row>
    <row r="1724" spans="1:16" x14ac:dyDescent="0.3">
      <c r="A1724" s="3" t="s">
        <v>13126</v>
      </c>
      <c r="B1724" s="3" t="s">
        <v>13127</v>
      </c>
      <c r="C1724" s="4" t="s">
        <v>13128</v>
      </c>
      <c r="D1724" s="4" t="s">
        <v>13129</v>
      </c>
      <c r="E1724" s="4" t="s">
        <v>13130</v>
      </c>
      <c r="F1724" s="4" t="s">
        <v>13131</v>
      </c>
      <c r="G1724" s="4" t="s">
        <v>13132</v>
      </c>
      <c r="H1724" s="4" t="s">
        <v>13133</v>
      </c>
      <c r="I1724" s="5"/>
      <c r="J1724" s="5"/>
      <c r="K1724" s="3" t="s">
        <v>13094</v>
      </c>
      <c r="L1724" s="3" t="s">
        <v>13095</v>
      </c>
      <c r="M1724" s="7" t="s">
        <v>32</v>
      </c>
      <c r="N1724" s="3" t="s">
        <v>27347</v>
      </c>
      <c r="O1724" s="3" t="s">
        <v>27347</v>
      </c>
      <c r="P1724" s="9" t="str">
        <f t="shared" si="26"/>
        <v>http://dx.doi.org/10.1002/9781119184584</v>
      </c>
    </row>
    <row r="1725" spans="1:16" x14ac:dyDescent="0.3">
      <c r="A1725" s="3" t="s">
        <v>13134</v>
      </c>
      <c r="B1725" s="3" t="s">
        <v>13135</v>
      </c>
      <c r="C1725" s="4" t="s">
        <v>13136</v>
      </c>
      <c r="D1725" s="4" t="s">
        <v>13137</v>
      </c>
      <c r="E1725" s="4" t="s">
        <v>13138</v>
      </c>
      <c r="F1725" s="4" t="s">
        <v>13139</v>
      </c>
      <c r="G1725" s="4" t="s">
        <v>13140</v>
      </c>
      <c r="H1725" s="4" t="s">
        <v>13141</v>
      </c>
      <c r="I1725" s="5"/>
      <c r="J1725" s="5"/>
      <c r="K1725" s="3" t="s">
        <v>13094</v>
      </c>
      <c r="L1725" s="3" t="s">
        <v>13095</v>
      </c>
      <c r="M1725" s="7" t="s">
        <v>23</v>
      </c>
      <c r="N1725" s="3" t="s">
        <v>27348</v>
      </c>
      <c r="O1725" s="3" t="s">
        <v>27348</v>
      </c>
      <c r="P1725" s="9" t="str">
        <f t="shared" si="26"/>
        <v>http://dx.doi.org/10.1002/9781119136941</v>
      </c>
    </row>
    <row r="1726" spans="1:16" ht="22.8" x14ac:dyDescent="0.3">
      <c r="A1726" s="3" t="s">
        <v>13142</v>
      </c>
      <c r="B1726" s="3" t="s">
        <v>13143</v>
      </c>
      <c r="C1726" s="4" t="s">
        <v>13144</v>
      </c>
      <c r="D1726" s="4" t="s">
        <v>13145</v>
      </c>
      <c r="E1726" s="4" t="s">
        <v>13146</v>
      </c>
      <c r="F1726" s="4" t="s">
        <v>13147</v>
      </c>
      <c r="G1726" s="4" t="s">
        <v>13148</v>
      </c>
      <c r="H1726" s="4" t="s">
        <v>13149</v>
      </c>
      <c r="I1726" s="5"/>
      <c r="J1726" s="5"/>
      <c r="K1726" s="3" t="s">
        <v>13094</v>
      </c>
      <c r="L1726" s="3" t="s">
        <v>13095</v>
      </c>
      <c r="M1726" s="7" t="s">
        <v>23</v>
      </c>
      <c r="N1726" s="3" t="s">
        <v>27349</v>
      </c>
      <c r="O1726" s="3" t="s">
        <v>27349</v>
      </c>
      <c r="P1726" s="9" t="str">
        <f t="shared" si="26"/>
        <v>http://dx.doi.org/10.1002/9781119261285</v>
      </c>
    </row>
    <row r="1727" spans="1:16" ht="22.8" x14ac:dyDescent="0.3">
      <c r="A1727" s="3" t="s">
        <v>13150</v>
      </c>
      <c r="B1727" s="3" t="s">
        <v>13151</v>
      </c>
      <c r="C1727" s="4" t="s">
        <v>13152</v>
      </c>
      <c r="D1727" s="4" t="s">
        <v>13153</v>
      </c>
      <c r="E1727" s="5"/>
      <c r="F1727" s="4" t="s">
        <v>13154</v>
      </c>
      <c r="G1727" s="4" t="s">
        <v>13155</v>
      </c>
      <c r="H1727" s="5"/>
      <c r="I1727" s="5"/>
      <c r="J1727" s="5"/>
      <c r="K1727" s="3" t="s">
        <v>13094</v>
      </c>
      <c r="L1727" s="3" t="s">
        <v>13095</v>
      </c>
      <c r="M1727" s="7" t="s">
        <v>23</v>
      </c>
      <c r="N1727" s="3" t="s">
        <v>27350</v>
      </c>
      <c r="O1727" s="3" t="s">
        <v>27350</v>
      </c>
      <c r="P1727" s="9" t="str">
        <f t="shared" si="26"/>
        <v>http://dx.doi.org/10.1002/9781119139447</v>
      </c>
    </row>
    <row r="1728" spans="1:16" x14ac:dyDescent="0.3">
      <c r="A1728" s="3" t="s">
        <v>13156</v>
      </c>
      <c r="B1728" s="3" t="s">
        <v>13157</v>
      </c>
      <c r="C1728" s="4" t="s">
        <v>13158</v>
      </c>
      <c r="D1728" s="4" t="s">
        <v>13159</v>
      </c>
      <c r="E1728" s="4" t="s">
        <v>13160</v>
      </c>
      <c r="F1728" s="4" t="s">
        <v>13161</v>
      </c>
      <c r="G1728" s="4" t="s">
        <v>13162</v>
      </c>
      <c r="H1728" s="4" t="s">
        <v>13163</v>
      </c>
      <c r="I1728" s="5"/>
      <c r="J1728" s="5"/>
      <c r="K1728" s="3" t="s">
        <v>13094</v>
      </c>
      <c r="L1728" s="3" t="s">
        <v>13095</v>
      </c>
      <c r="M1728" s="7" t="s">
        <v>23</v>
      </c>
      <c r="N1728" s="3" t="s">
        <v>27351</v>
      </c>
      <c r="O1728" s="3" t="s">
        <v>27351</v>
      </c>
      <c r="P1728" s="9" t="str">
        <f t="shared" si="26"/>
        <v>http://dx.doi.org/10.1002/9781119193210</v>
      </c>
    </row>
    <row r="1729" spans="1:16" ht="22.8" x14ac:dyDescent="0.3">
      <c r="A1729" s="3" t="s">
        <v>13164</v>
      </c>
      <c r="B1729" s="3" t="s">
        <v>13165</v>
      </c>
      <c r="C1729" s="4" t="s">
        <v>13166</v>
      </c>
      <c r="D1729" s="4" t="s">
        <v>13167</v>
      </c>
      <c r="E1729" s="4" t="s">
        <v>13168</v>
      </c>
      <c r="F1729" s="4" t="s">
        <v>13169</v>
      </c>
      <c r="G1729" s="4" t="s">
        <v>13170</v>
      </c>
      <c r="H1729" s="4" t="s">
        <v>13171</v>
      </c>
      <c r="I1729" s="5"/>
      <c r="J1729" s="5"/>
      <c r="K1729" s="3" t="s">
        <v>13094</v>
      </c>
      <c r="L1729" s="3" t="s">
        <v>13095</v>
      </c>
      <c r="M1729" s="7" t="s">
        <v>23</v>
      </c>
      <c r="N1729" s="3" t="s">
        <v>27352</v>
      </c>
      <c r="O1729" s="3" t="s">
        <v>27352</v>
      </c>
      <c r="P1729" s="9" t="str">
        <f t="shared" si="26"/>
        <v>http://dx.doi.org/10.1002/9781119130499</v>
      </c>
    </row>
    <row r="1730" spans="1:16" x14ac:dyDescent="0.3">
      <c r="A1730" s="3" t="s">
        <v>13172</v>
      </c>
      <c r="B1730" s="3" t="s">
        <v>13173</v>
      </c>
      <c r="C1730" s="4" t="s">
        <v>13174</v>
      </c>
      <c r="D1730" s="4" t="s">
        <v>13175</v>
      </c>
      <c r="E1730" s="4" t="s">
        <v>13176</v>
      </c>
      <c r="F1730" s="4" t="s">
        <v>13177</v>
      </c>
      <c r="G1730" s="4" t="s">
        <v>13178</v>
      </c>
      <c r="H1730" s="4" t="s">
        <v>13179</v>
      </c>
      <c r="I1730" s="5"/>
      <c r="J1730" s="5"/>
      <c r="K1730" s="3" t="s">
        <v>13094</v>
      </c>
      <c r="L1730" s="3" t="s">
        <v>13095</v>
      </c>
      <c r="M1730" s="7" t="s">
        <v>32</v>
      </c>
      <c r="N1730" s="3" t="s">
        <v>27353</v>
      </c>
      <c r="O1730" s="3" t="s">
        <v>27353</v>
      </c>
      <c r="P1730" s="9" t="str">
        <f t="shared" si="26"/>
        <v>http://dx.doi.org/10.1002/9781119230120</v>
      </c>
    </row>
    <row r="1731" spans="1:16" ht="22.8" x14ac:dyDescent="0.3">
      <c r="A1731" s="3" t="s">
        <v>7377</v>
      </c>
      <c r="B1731" s="3" t="s">
        <v>13180</v>
      </c>
      <c r="C1731" s="4" t="s">
        <v>13181</v>
      </c>
      <c r="D1731" s="4" t="s">
        <v>13182</v>
      </c>
      <c r="E1731" s="4" t="s">
        <v>13183</v>
      </c>
      <c r="F1731" s="4" t="s">
        <v>13184</v>
      </c>
      <c r="G1731" s="4" t="s">
        <v>13185</v>
      </c>
      <c r="H1731" s="4" t="s">
        <v>13186</v>
      </c>
      <c r="I1731" s="5"/>
      <c r="J1731" s="5"/>
      <c r="K1731" s="3" t="s">
        <v>13094</v>
      </c>
      <c r="L1731" s="3" t="s">
        <v>13095</v>
      </c>
      <c r="M1731" s="7" t="s">
        <v>23</v>
      </c>
      <c r="N1731" s="3" t="s">
        <v>27354</v>
      </c>
      <c r="O1731" s="3" t="s">
        <v>27354</v>
      </c>
      <c r="P1731" s="9" t="str">
        <f t="shared" ref="P1731:P1794" si="27">HYPERLINK(N1731,O1731)</f>
        <v>http://dx.doi.org/10.1002/9781119262893</v>
      </c>
    </row>
    <row r="1732" spans="1:16" x14ac:dyDescent="0.3">
      <c r="A1732" s="3" t="s">
        <v>13187</v>
      </c>
      <c r="B1732" s="3" t="s">
        <v>13188</v>
      </c>
      <c r="C1732" s="4" t="s">
        <v>13189</v>
      </c>
      <c r="D1732" s="4" t="s">
        <v>13190</v>
      </c>
      <c r="E1732" s="4" t="s">
        <v>13191</v>
      </c>
      <c r="F1732" s="4" t="s">
        <v>13192</v>
      </c>
      <c r="G1732" s="4" t="s">
        <v>13193</v>
      </c>
      <c r="H1732" s="4" t="s">
        <v>13194</v>
      </c>
      <c r="I1732" s="5"/>
      <c r="J1732" s="5"/>
      <c r="K1732" s="3" t="s">
        <v>13094</v>
      </c>
      <c r="L1732" s="3" t="s">
        <v>13095</v>
      </c>
      <c r="M1732" s="7" t="s">
        <v>121</v>
      </c>
      <c r="N1732" s="3" t="s">
        <v>27355</v>
      </c>
      <c r="O1732" s="3" t="s">
        <v>27355</v>
      </c>
      <c r="P1732" s="9" t="str">
        <f t="shared" si="27"/>
        <v>http://dx.doi.org/10.1002/9781119437260</v>
      </c>
    </row>
    <row r="1733" spans="1:16" ht="22.8" x14ac:dyDescent="0.3">
      <c r="A1733" s="3" t="s">
        <v>1837</v>
      </c>
      <c r="B1733" s="3" t="s">
        <v>13195</v>
      </c>
      <c r="C1733" s="4" t="s">
        <v>13196</v>
      </c>
      <c r="D1733" s="4" t="s">
        <v>13197</v>
      </c>
      <c r="E1733" s="5"/>
      <c r="F1733" s="4" t="s">
        <v>13198</v>
      </c>
      <c r="G1733" s="4" t="s">
        <v>13199</v>
      </c>
      <c r="H1733" s="5"/>
      <c r="I1733" s="5"/>
      <c r="J1733" s="5"/>
      <c r="K1733" s="3" t="s">
        <v>13094</v>
      </c>
      <c r="L1733" s="3" t="s">
        <v>13095</v>
      </c>
      <c r="M1733" s="7" t="s">
        <v>121</v>
      </c>
      <c r="N1733" s="3" t="s">
        <v>27356</v>
      </c>
      <c r="O1733" s="3" t="s">
        <v>27356</v>
      </c>
      <c r="P1733" s="9" t="str">
        <f t="shared" si="27"/>
        <v>http://dx.doi.org/10.1002/9781119450955</v>
      </c>
    </row>
    <row r="1734" spans="1:16" x14ac:dyDescent="0.3">
      <c r="A1734" s="3" t="s">
        <v>2919</v>
      </c>
      <c r="B1734" s="3" t="s">
        <v>13200</v>
      </c>
      <c r="C1734" s="4" t="s">
        <v>13201</v>
      </c>
      <c r="D1734" s="4" t="s">
        <v>13202</v>
      </c>
      <c r="E1734" s="4" t="s">
        <v>13203</v>
      </c>
      <c r="F1734" s="4" t="s">
        <v>13204</v>
      </c>
      <c r="G1734" s="4" t="s">
        <v>13205</v>
      </c>
      <c r="H1734" s="4" t="s">
        <v>13206</v>
      </c>
      <c r="I1734" s="5"/>
      <c r="J1734" s="5"/>
      <c r="K1734" s="3" t="s">
        <v>13094</v>
      </c>
      <c r="L1734" s="3" t="s">
        <v>13095</v>
      </c>
      <c r="M1734" s="7" t="s">
        <v>121</v>
      </c>
      <c r="N1734" s="3" t="s">
        <v>27357</v>
      </c>
      <c r="O1734" s="3" t="s">
        <v>27357</v>
      </c>
      <c r="P1734" s="9" t="str">
        <f t="shared" si="27"/>
        <v>http://dx.doi.org/10.1002/9781119426516</v>
      </c>
    </row>
    <row r="1735" spans="1:16" x14ac:dyDescent="0.3">
      <c r="A1735" s="3" t="s">
        <v>13207</v>
      </c>
      <c r="B1735" s="3" t="s">
        <v>13208</v>
      </c>
      <c r="C1735" s="4" t="s">
        <v>13209</v>
      </c>
      <c r="D1735" s="4" t="s">
        <v>13210</v>
      </c>
      <c r="E1735" s="4" t="s">
        <v>13211</v>
      </c>
      <c r="F1735" s="4" t="s">
        <v>13212</v>
      </c>
      <c r="G1735" s="4" t="s">
        <v>13213</v>
      </c>
      <c r="H1735" s="4" t="s">
        <v>13214</v>
      </c>
      <c r="I1735" s="5"/>
      <c r="J1735" s="5"/>
      <c r="K1735" s="3" t="s">
        <v>13094</v>
      </c>
      <c r="L1735" s="3" t="s">
        <v>13095</v>
      </c>
      <c r="M1735" s="7" t="s">
        <v>121</v>
      </c>
      <c r="N1735" s="3" t="s">
        <v>27358</v>
      </c>
      <c r="O1735" s="3" t="s">
        <v>27358</v>
      </c>
      <c r="P1735" s="9" t="str">
        <f t="shared" si="27"/>
        <v>http://dx.doi.org/10.1002/9781119415084</v>
      </c>
    </row>
    <row r="1736" spans="1:16" x14ac:dyDescent="0.3">
      <c r="A1736" s="3" t="s">
        <v>13215</v>
      </c>
      <c r="B1736" s="3" t="s">
        <v>13216</v>
      </c>
      <c r="C1736" s="4" t="s">
        <v>13217</v>
      </c>
      <c r="D1736" s="4" t="s">
        <v>13218</v>
      </c>
      <c r="E1736" s="4" t="s">
        <v>13219</v>
      </c>
      <c r="F1736" s="4" t="s">
        <v>13220</v>
      </c>
      <c r="G1736" s="4" t="s">
        <v>13221</v>
      </c>
      <c r="H1736" s="4" t="s">
        <v>13222</v>
      </c>
      <c r="I1736" s="5"/>
      <c r="J1736" s="5"/>
      <c r="K1736" s="3" t="s">
        <v>13094</v>
      </c>
      <c r="L1736" s="3" t="s">
        <v>13095</v>
      </c>
      <c r="M1736" s="7" t="s">
        <v>121</v>
      </c>
      <c r="N1736" s="3" t="s">
        <v>27359</v>
      </c>
      <c r="O1736" s="3" t="s">
        <v>27359</v>
      </c>
      <c r="P1736" s="9" t="str">
        <f t="shared" si="27"/>
        <v>http://dx.doi.org/10.1002/9781119397786</v>
      </c>
    </row>
    <row r="1737" spans="1:16" x14ac:dyDescent="0.3">
      <c r="A1737" s="3" t="s">
        <v>13223</v>
      </c>
      <c r="B1737" s="3" t="s">
        <v>13224</v>
      </c>
      <c r="C1737" s="4" t="s">
        <v>13225</v>
      </c>
      <c r="D1737" s="4" t="s">
        <v>13226</v>
      </c>
      <c r="E1737" s="4" t="s">
        <v>13227</v>
      </c>
      <c r="F1737" s="4" t="s">
        <v>13228</v>
      </c>
      <c r="G1737" s="4" t="s">
        <v>13229</v>
      </c>
      <c r="H1737" s="4" t="s">
        <v>13230</v>
      </c>
      <c r="I1737" s="5"/>
      <c r="J1737" s="5"/>
      <c r="K1737" s="3" t="s">
        <v>13094</v>
      </c>
      <c r="L1737" s="3" t="s">
        <v>13095</v>
      </c>
      <c r="M1737" s="7" t="s">
        <v>121</v>
      </c>
      <c r="N1737" s="3" t="s">
        <v>27360</v>
      </c>
      <c r="O1737" s="3" t="s">
        <v>27360</v>
      </c>
      <c r="P1737" s="9" t="str">
        <f t="shared" si="27"/>
        <v>http://dx.doi.org/10.1002/9781119331926</v>
      </c>
    </row>
    <row r="1738" spans="1:16" ht="22.8" x14ac:dyDescent="0.3">
      <c r="A1738" s="3" t="s">
        <v>13231</v>
      </c>
      <c r="B1738" s="3" t="s">
        <v>13232</v>
      </c>
      <c r="C1738" s="4" t="s">
        <v>13233</v>
      </c>
      <c r="D1738" s="4" t="s">
        <v>13234</v>
      </c>
      <c r="E1738" s="4" t="s">
        <v>13235</v>
      </c>
      <c r="F1738" s="4" t="s">
        <v>13236</v>
      </c>
      <c r="G1738" s="4" t="s">
        <v>13237</v>
      </c>
      <c r="H1738" s="4" t="s">
        <v>13238</v>
      </c>
      <c r="I1738" s="5"/>
      <c r="J1738" s="5"/>
      <c r="K1738" s="3" t="s">
        <v>13094</v>
      </c>
      <c r="L1738" s="3" t="s">
        <v>13095</v>
      </c>
      <c r="M1738" s="7" t="s">
        <v>121</v>
      </c>
      <c r="N1738" s="3" t="s">
        <v>27361</v>
      </c>
      <c r="O1738" s="3" t="s">
        <v>27361</v>
      </c>
      <c r="P1738" s="9" t="str">
        <f t="shared" si="27"/>
        <v>http://dx.doi.org/10.1002/9781119387053</v>
      </c>
    </row>
    <row r="1739" spans="1:16" ht="22.8" x14ac:dyDescent="0.3">
      <c r="A1739" s="3" t="s">
        <v>13239</v>
      </c>
      <c r="B1739" s="3" t="s">
        <v>13240</v>
      </c>
      <c r="C1739" s="4" t="s">
        <v>13241</v>
      </c>
      <c r="D1739" s="4" t="s">
        <v>13242</v>
      </c>
      <c r="E1739" s="4" t="s">
        <v>13243</v>
      </c>
      <c r="F1739" s="4" t="s">
        <v>13244</v>
      </c>
      <c r="G1739" s="4" t="s">
        <v>13245</v>
      </c>
      <c r="H1739" s="4" t="s">
        <v>13246</v>
      </c>
      <c r="I1739" s="5"/>
      <c r="J1739" s="5"/>
      <c r="K1739" s="3" t="s">
        <v>13094</v>
      </c>
      <c r="L1739" s="3" t="s">
        <v>13095</v>
      </c>
      <c r="M1739" s="7" t="s">
        <v>23</v>
      </c>
      <c r="N1739" s="3" t="s">
        <v>27362</v>
      </c>
      <c r="O1739" s="3" t="s">
        <v>27362</v>
      </c>
      <c r="P1739" s="9" t="str">
        <f t="shared" si="27"/>
        <v>http://dx.doi.org/10.1002/9781119292272</v>
      </c>
    </row>
    <row r="1740" spans="1:16" ht="22.8" x14ac:dyDescent="0.3">
      <c r="A1740" s="3" t="s">
        <v>13239</v>
      </c>
      <c r="B1740" s="3" t="s">
        <v>13247</v>
      </c>
      <c r="C1740" s="4" t="s">
        <v>13248</v>
      </c>
      <c r="D1740" s="4" t="s">
        <v>13249</v>
      </c>
      <c r="E1740" s="4" t="s">
        <v>13250</v>
      </c>
      <c r="F1740" s="4" t="s">
        <v>13251</v>
      </c>
      <c r="G1740" s="4" t="s">
        <v>13252</v>
      </c>
      <c r="H1740" s="4" t="s">
        <v>13253</v>
      </c>
      <c r="I1740" s="5"/>
      <c r="J1740" s="5"/>
      <c r="K1740" s="3" t="s">
        <v>13094</v>
      </c>
      <c r="L1740" s="3" t="s">
        <v>13095</v>
      </c>
      <c r="M1740" s="7" t="s">
        <v>121</v>
      </c>
      <c r="N1740" s="3" t="s">
        <v>27363</v>
      </c>
      <c r="O1740" s="3" t="s">
        <v>27363</v>
      </c>
      <c r="P1740" s="9" t="str">
        <f t="shared" si="27"/>
        <v>http://dx.doi.org/10.1002/9781119422327</v>
      </c>
    </row>
    <row r="1741" spans="1:16" ht="22.8" x14ac:dyDescent="0.3">
      <c r="A1741" s="3" t="s">
        <v>4418</v>
      </c>
      <c r="B1741" s="3" t="s">
        <v>13254</v>
      </c>
      <c r="C1741" s="4" t="s">
        <v>13255</v>
      </c>
      <c r="D1741" s="4" t="s">
        <v>13256</v>
      </c>
      <c r="E1741" s="4" t="s">
        <v>13257</v>
      </c>
      <c r="F1741" s="4" t="s">
        <v>13258</v>
      </c>
      <c r="G1741" s="4" t="s">
        <v>13259</v>
      </c>
      <c r="H1741" s="4" t="s">
        <v>13260</v>
      </c>
      <c r="I1741" s="5"/>
      <c r="J1741" s="5"/>
      <c r="K1741" s="3" t="s">
        <v>13094</v>
      </c>
      <c r="L1741" s="3" t="s">
        <v>13095</v>
      </c>
      <c r="M1741" s="7" t="s">
        <v>121</v>
      </c>
      <c r="N1741" s="3" t="s">
        <v>27364</v>
      </c>
      <c r="O1741" s="3" t="s">
        <v>27364</v>
      </c>
      <c r="P1741" s="9" t="str">
        <f t="shared" si="27"/>
        <v>http://dx.doi.org/10.1002/9781119388050</v>
      </c>
    </row>
    <row r="1742" spans="1:16" ht="22.8" x14ac:dyDescent="0.3">
      <c r="A1742" s="3" t="s">
        <v>13261</v>
      </c>
      <c r="B1742" s="3" t="s">
        <v>13262</v>
      </c>
      <c r="C1742" s="4" t="s">
        <v>13263</v>
      </c>
      <c r="D1742" s="4" t="s">
        <v>13264</v>
      </c>
      <c r="E1742" s="4" t="s">
        <v>13265</v>
      </c>
      <c r="F1742" s="4" t="s">
        <v>13266</v>
      </c>
      <c r="G1742" s="4" t="s">
        <v>13267</v>
      </c>
      <c r="H1742" s="4" t="s">
        <v>13268</v>
      </c>
      <c r="I1742" s="5"/>
      <c r="J1742" s="5"/>
      <c r="K1742" s="3" t="s">
        <v>13094</v>
      </c>
      <c r="L1742" s="3" t="s">
        <v>13095</v>
      </c>
      <c r="M1742" s="7" t="s">
        <v>121</v>
      </c>
      <c r="N1742" s="3" t="s">
        <v>27365</v>
      </c>
      <c r="O1742" s="3" t="s">
        <v>27365</v>
      </c>
      <c r="P1742" s="9" t="str">
        <f t="shared" si="27"/>
        <v>http://dx.doi.org/10.1002/9781119372301</v>
      </c>
    </row>
    <row r="1743" spans="1:16" ht="22.8" x14ac:dyDescent="0.3">
      <c r="A1743" s="3" t="s">
        <v>13269</v>
      </c>
      <c r="B1743" s="3" t="s">
        <v>13270</v>
      </c>
      <c r="C1743" s="4" t="s">
        <v>13271</v>
      </c>
      <c r="D1743" s="4" t="s">
        <v>13272</v>
      </c>
      <c r="E1743" s="4" t="s">
        <v>13273</v>
      </c>
      <c r="F1743" s="4" t="s">
        <v>13274</v>
      </c>
      <c r="G1743" s="4" t="s">
        <v>13275</v>
      </c>
      <c r="H1743" s="4" t="s">
        <v>13276</v>
      </c>
      <c r="I1743" s="5"/>
      <c r="J1743" s="5"/>
      <c r="K1743" s="3" t="s">
        <v>13094</v>
      </c>
      <c r="L1743" s="3" t="s">
        <v>13095</v>
      </c>
      <c r="M1743" s="7" t="s">
        <v>121</v>
      </c>
      <c r="N1743" s="3" t="s">
        <v>27366</v>
      </c>
      <c r="O1743" s="3" t="s">
        <v>27366</v>
      </c>
      <c r="P1743" s="9" t="str">
        <f t="shared" si="27"/>
        <v>http://dx.doi.org/10.1002/9781119387596</v>
      </c>
    </row>
    <row r="1744" spans="1:16" x14ac:dyDescent="0.3">
      <c r="A1744" s="3" t="s">
        <v>4489</v>
      </c>
      <c r="B1744" s="3" t="s">
        <v>13277</v>
      </c>
      <c r="C1744" s="4" t="s">
        <v>13278</v>
      </c>
      <c r="D1744" s="4" t="s">
        <v>13279</v>
      </c>
      <c r="E1744" s="4" t="s">
        <v>13280</v>
      </c>
      <c r="F1744" s="4" t="s">
        <v>13281</v>
      </c>
      <c r="G1744" s="4" t="s">
        <v>13282</v>
      </c>
      <c r="H1744" s="4" t="s">
        <v>13283</v>
      </c>
      <c r="I1744" s="5"/>
      <c r="J1744" s="5"/>
      <c r="K1744" s="3" t="s">
        <v>13094</v>
      </c>
      <c r="L1744" s="3" t="s">
        <v>13095</v>
      </c>
      <c r="M1744" s="7" t="s">
        <v>121</v>
      </c>
      <c r="N1744" s="3" t="s">
        <v>27367</v>
      </c>
      <c r="O1744" s="3" t="s">
        <v>27367</v>
      </c>
      <c r="P1744" s="9" t="str">
        <f t="shared" si="27"/>
        <v>http://dx.doi.org/10.1002/9781119348474</v>
      </c>
    </row>
    <row r="1745" spans="1:16" x14ac:dyDescent="0.3">
      <c r="A1745" s="3" t="s">
        <v>13284</v>
      </c>
      <c r="B1745" s="3" t="s">
        <v>13285</v>
      </c>
      <c r="C1745" s="4" t="s">
        <v>13286</v>
      </c>
      <c r="D1745" s="4" t="s">
        <v>13287</v>
      </c>
      <c r="E1745" s="4" t="s">
        <v>13288</v>
      </c>
      <c r="F1745" s="4" t="s">
        <v>13289</v>
      </c>
      <c r="G1745" s="4" t="s">
        <v>13290</v>
      </c>
      <c r="H1745" s="4" t="s">
        <v>13291</v>
      </c>
      <c r="I1745" s="5"/>
      <c r="J1745" s="5"/>
      <c r="K1745" s="3" t="s">
        <v>13094</v>
      </c>
      <c r="L1745" s="3" t="s">
        <v>13095</v>
      </c>
      <c r="M1745" s="7" t="s">
        <v>23</v>
      </c>
      <c r="N1745" s="3" t="s">
        <v>27368</v>
      </c>
      <c r="O1745" s="3" t="s">
        <v>27368</v>
      </c>
      <c r="P1745" s="9" t="str">
        <f t="shared" si="27"/>
        <v>http://dx.doi.org/10.1002/9781119371120</v>
      </c>
    </row>
    <row r="1746" spans="1:16" x14ac:dyDescent="0.3">
      <c r="A1746" s="3" t="s">
        <v>13292</v>
      </c>
      <c r="B1746" s="3" t="s">
        <v>13293</v>
      </c>
      <c r="C1746" s="4" t="s">
        <v>13294</v>
      </c>
      <c r="D1746" s="4" t="s">
        <v>13295</v>
      </c>
      <c r="E1746" s="4" t="s">
        <v>13296</v>
      </c>
      <c r="F1746" s="4" t="s">
        <v>13297</v>
      </c>
      <c r="G1746" s="4" t="s">
        <v>13298</v>
      </c>
      <c r="H1746" s="4" t="s">
        <v>13299</v>
      </c>
      <c r="I1746" s="5"/>
      <c r="J1746" s="5"/>
      <c r="K1746" s="3" t="s">
        <v>13094</v>
      </c>
      <c r="L1746" s="3" t="s">
        <v>13095</v>
      </c>
      <c r="M1746" s="7" t="s">
        <v>121</v>
      </c>
      <c r="N1746" s="3" t="s">
        <v>27369</v>
      </c>
      <c r="O1746" s="3" t="s">
        <v>27369</v>
      </c>
      <c r="P1746" s="9" t="str">
        <f t="shared" si="27"/>
        <v>http://dx.doi.org/10.1002/9781119388883</v>
      </c>
    </row>
    <row r="1747" spans="1:16" x14ac:dyDescent="0.3">
      <c r="A1747" s="3" t="s">
        <v>13300</v>
      </c>
      <c r="B1747" s="3" t="s">
        <v>13301</v>
      </c>
      <c r="C1747" s="4" t="s">
        <v>13302</v>
      </c>
      <c r="D1747" s="4" t="s">
        <v>13303</v>
      </c>
      <c r="E1747" s="4" t="s">
        <v>13304</v>
      </c>
      <c r="F1747" s="4" t="s">
        <v>13305</v>
      </c>
      <c r="G1747" s="4" t="s">
        <v>13306</v>
      </c>
      <c r="H1747" s="4" t="s">
        <v>13307</v>
      </c>
      <c r="I1747" s="5"/>
      <c r="J1747" s="5"/>
      <c r="K1747" s="3" t="s">
        <v>13094</v>
      </c>
      <c r="L1747" s="3" t="s">
        <v>13095</v>
      </c>
      <c r="M1747" s="7" t="s">
        <v>23</v>
      </c>
      <c r="N1747" s="3" t="s">
        <v>27370</v>
      </c>
      <c r="O1747" s="3" t="s">
        <v>27370</v>
      </c>
      <c r="P1747" s="9" t="str">
        <f t="shared" si="27"/>
        <v>http://dx.doi.org/10.1002/9781119307488</v>
      </c>
    </row>
    <row r="1748" spans="1:16" x14ac:dyDescent="0.3">
      <c r="A1748" s="3" t="s">
        <v>13308</v>
      </c>
      <c r="B1748" s="3" t="s">
        <v>13309</v>
      </c>
      <c r="C1748" s="4" t="s">
        <v>13310</v>
      </c>
      <c r="D1748" s="4" t="s">
        <v>13311</v>
      </c>
      <c r="E1748" s="4" t="s">
        <v>13312</v>
      </c>
      <c r="F1748" s="4" t="s">
        <v>13313</v>
      </c>
      <c r="G1748" s="4" t="s">
        <v>13314</v>
      </c>
      <c r="H1748" s="4" t="s">
        <v>13315</v>
      </c>
      <c r="I1748" s="5"/>
      <c r="J1748" s="5"/>
      <c r="K1748" s="3" t="s">
        <v>13094</v>
      </c>
      <c r="L1748" s="3" t="s">
        <v>13095</v>
      </c>
      <c r="M1748" s="7" t="s">
        <v>121</v>
      </c>
      <c r="N1748" s="3" t="s">
        <v>27371</v>
      </c>
      <c r="O1748" s="3" t="s">
        <v>27371</v>
      </c>
      <c r="P1748" s="9" t="str">
        <f t="shared" si="27"/>
        <v>http://dx.doi.org/10.1002/9781119314769</v>
      </c>
    </row>
    <row r="1749" spans="1:16" x14ac:dyDescent="0.3">
      <c r="A1749" s="3" t="s">
        <v>13316</v>
      </c>
      <c r="B1749" s="3" t="s">
        <v>13317</v>
      </c>
      <c r="C1749" s="4" t="s">
        <v>13318</v>
      </c>
      <c r="D1749" s="4" t="s">
        <v>13319</v>
      </c>
      <c r="E1749" s="4" t="s">
        <v>13320</v>
      </c>
      <c r="F1749" s="4" t="s">
        <v>13321</v>
      </c>
      <c r="G1749" s="4" t="s">
        <v>13322</v>
      </c>
      <c r="H1749" s="4" t="s">
        <v>13323</v>
      </c>
      <c r="I1749" s="5"/>
      <c r="J1749" s="5"/>
      <c r="K1749" s="3" t="s">
        <v>13094</v>
      </c>
      <c r="L1749" s="3" t="s">
        <v>13095</v>
      </c>
      <c r="M1749" s="7" t="s">
        <v>121</v>
      </c>
      <c r="N1749" s="3" t="s">
        <v>27372</v>
      </c>
      <c r="O1749" s="3" t="s">
        <v>27372</v>
      </c>
      <c r="P1749" s="9" t="str">
        <f t="shared" si="27"/>
        <v>http://dx.doi.org/10.1002/9781119427605</v>
      </c>
    </row>
    <row r="1750" spans="1:16" ht="22.8" x14ac:dyDescent="0.3">
      <c r="A1750" s="3" t="s">
        <v>13324</v>
      </c>
      <c r="B1750" s="3" t="s">
        <v>13325</v>
      </c>
      <c r="C1750" s="4" t="s">
        <v>13326</v>
      </c>
      <c r="D1750" s="4" t="s">
        <v>13327</v>
      </c>
      <c r="E1750" s="4" t="s">
        <v>13328</v>
      </c>
      <c r="F1750" s="4" t="s">
        <v>13329</v>
      </c>
      <c r="G1750" s="4" t="s">
        <v>13330</v>
      </c>
      <c r="H1750" s="4" t="s">
        <v>13331</v>
      </c>
      <c r="I1750" s="5"/>
      <c r="J1750" s="5"/>
      <c r="K1750" s="3" t="s">
        <v>13094</v>
      </c>
      <c r="L1750" s="3" t="s">
        <v>13095</v>
      </c>
      <c r="M1750" s="7" t="s">
        <v>121</v>
      </c>
      <c r="N1750" s="3" t="s">
        <v>27373</v>
      </c>
      <c r="O1750" s="3" t="s">
        <v>27373</v>
      </c>
      <c r="P1750" s="9" t="str">
        <f t="shared" si="27"/>
        <v>http://dx.doi.org/10.1002/9781119377399</v>
      </c>
    </row>
    <row r="1751" spans="1:16" ht="22.8" x14ac:dyDescent="0.3">
      <c r="A1751" s="3" t="s">
        <v>13164</v>
      </c>
      <c r="B1751" s="3" t="s">
        <v>13332</v>
      </c>
      <c r="C1751" s="4" t="s">
        <v>13333</v>
      </c>
      <c r="D1751" s="4" t="s">
        <v>13334</v>
      </c>
      <c r="E1751" s="4" t="s">
        <v>13335</v>
      </c>
      <c r="F1751" s="4" t="s">
        <v>13336</v>
      </c>
      <c r="G1751" s="4" t="s">
        <v>13337</v>
      </c>
      <c r="H1751" s="4" t="s">
        <v>13338</v>
      </c>
      <c r="I1751" s="5"/>
      <c r="J1751" s="5"/>
      <c r="K1751" s="3" t="s">
        <v>13094</v>
      </c>
      <c r="L1751" s="3" t="s">
        <v>13095</v>
      </c>
      <c r="M1751" s="7" t="s">
        <v>121</v>
      </c>
      <c r="N1751" s="3" t="s">
        <v>27374</v>
      </c>
      <c r="O1751" s="3" t="s">
        <v>27374</v>
      </c>
      <c r="P1751" s="9" t="str">
        <f t="shared" si="27"/>
        <v>http://dx.doi.org/10.1002/9781119301066</v>
      </c>
    </row>
    <row r="1752" spans="1:16" ht="22.8" x14ac:dyDescent="0.3">
      <c r="A1752" s="3" t="s">
        <v>13339</v>
      </c>
      <c r="B1752" s="3" t="s">
        <v>13340</v>
      </c>
      <c r="C1752" s="4" t="s">
        <v>13341</v>
      </c>
      <c r="D1752" s="4" t="s">
        <v>13342</v>
      </c>
      <c r="E1752" s="4" t="s">
        <v>13343</v>
      </c>
      <c r="F1752" s="4" t="s">
        <v>13344</v>
      </c>
      <c r="G1752" s="4" t="s">
        <v>13345</v>
      </c>
      <c r="H1752" s="4" t="s">
        <v>13346</v>
      </c>
      <c r="I1752" s="5"/>
      <c r="J1752" s="5"/>
      <c r="K1752" s="3" t="s">
        <v>13094</v>
      </c>
      <c r="L1752" s="3" t="s">
        <v>13095</v>
      </c>
      <c r="M1752" s="7" t="s">
        <v>121</v>
      </c>
      <c r="N1752" s="3" t="s">
        <v>27375</v>
      </c>
      <c r="O1752" s="3" t="s">
        <v>27375</v>
      </c>
      <c r="P1752" s="9" t="str">
        <f t="shared" si="27"/>
        <v>http://dx.doi.org/10.1002/9781119419921</v>
      </c>
    </row>
    <row r="1753" spans="1:16" x14ac:dyDescent="0.3">
      <c r="A1753" s="3" t="s">
        <v>13347</v>
      </c>
      <c r="B1753" s="3" t="s">
        <v>13348</v>
      </c>
      <c r="C1753" s="4" t="s">
        <v>13349</v>
      </c>
      <c r="D1753" s="4" t="s">
        <v>13350</v>
      </c>
      <c r="E1753" s="4" t="s">
        <v>13351</v>
      </c>
      <c r="F1753" s="4" t="s">
        <v>13352</v>
      </c>
      <c r="G1753" s="4" t="s">
        <v>13353</v>
      </c>
      <c r="H1753" s="4" t="s">
        <v>13354</v>
      </c>
      <c r="I1753" s="5"/>
      <c r="J1753" s="5"/>
      <c r="K1753" s="3" t="s">
        <v>13094</v>
      </c>
      <c r="L1753" s="3" t="s">
        <v>13095</v>
      </c>
      <c r="M1753" s="7" t="s">
        <v>23</v>
      </c>
      <c r="N1753" s="3" t="s">
        <v>27376</v>
      </c>
      <c r="O1753" s="3" t="s">
        <v>27376</v>
      </c>
      <c r="P1753" s="9" t="str">
        <f t="shared" si="27"/>
        <v>http://dx.doi.org/10.1002/9781118632321</v>
      </c>
    </row>
    <row r="1754" spans="1:16" x14ac:dyDescent="0.3">
      <c r="A1754" s="3" t="s">
        <v>13355</v>
      </c>
      <c r="B1754" s="3" t="s">
        <v>13356</v>
      </c>
      <c r="C1754" s="4" t="s">
        <v>13357</v>
      </c>
      <c r="D1754" s="4" t="s">
        <v>13358</v>
      </c>
      <c r="E1754" s="4" t="s">
        <v>13359</v>
      </c>
      <c r="F1754" s="4" t="s">
        <v>13360</v>
      </c>
      <c r="G1754" s="4" t="s">
        <v>13361</v>
      </c>
      <c r="H1754" s="4" t="s">
        <v>13362</v>
      </c>
      <c r="I1754" s="5"/>
      <c r="J1754" s="5"/>
      <c r="K1754" s="3" t="s">
        <v>13094</v>
      </c>
      <c r="L1754" s="3" t="s">
        <v>13095</v>
      </c>
      <c r="M1754" s="7" t="s">
        <v>23</v>
      </c>
      <c r="N1754" s="3" t="s">
        <v>27377</v>
      </c>
      <c r="O1754" s="3" t="s">
        <v>27377</v>
      </c>
      <c r="P1754" s="9" t="str">
        <f t="shared" si="27"/>
        <v>http://dx.doi.org/10.1002/9781119121534</v>
      </c>
    </row>
    <row r="1755" spans="1:16" ht="22.8" x14ac:dyDescent="0.3">
      <c r="A1755" s="3" t="s">
        <v>13363</v>
      </c>
      <c r="B1755" s="3" t="s">
        <v>13364</v>
      </c>
      <c r="C1755" s="4" t="s">
        <v>13365</v>
      </c>
      <c r="D1755" s="4" t="s">
        <v>13366</v>
      </c>
      <c r="E1755" s="4" t="s">
        <v>13367</v>
      </c>
      <c r="F1755" s="4" t="s">
        <v>13368</v>
      </c>
      <c r="G1755" s="4" t="s">
        <v>13369</v>
      </c>
      <c r="H1755" s="4" t="s">
        <v>13370</v>
      </c>
      <c r="I1755" s="5"/>
      <c r="J1755" s="5"/>
      <c r="K1755" s="3" t="s">
        <v>13094</v>
      </c>
      <c r="L1755" s="3" t="s">
        <v>13095</v>
      </c>
      <c r="M1755" s="7" t="s">
        <v>23</v>
      </c>
      <c r="N1755" s="3" t="s">
        <v>27378</v>
      </c>
      <c r="O1755" s="3" t="s">
        <v>27378</v>
      </c>
      <c r="P1755" s="9" t="str">
        <f t="shared" si="27"/>
        <v>http://dx.doi.org/10.1002/9781119004233</v>
      </c>
    </row>
    <row r="1756" spans="1:16" x14ac:dyDescent="0.3">
      <c r="A1756" s="3" t="s">
        <v>3902</v>
      </c>
      <c r="B1756" s="3" t="s">
        <v>13371</v>
      </c>
      <c r="C1756" s="4" t="s">
        <v>13372</v>
      </c>
      <c r="D1756" s="4" t="s">
        <v>13373</v>
      </c>
      <c r="E1756" s="5"/>
      <c r="F1756" s="4" t="s">
        <v>13374</v>
      </c>
      <c r="G1756" s="4" t="s">
        <v>13375</v>
      </c>
      <c r="H1756" s="5"/>
      <c r="I1756" s="5"/>
      <c r="J1756" s="5"/>
      <c r="K1756" s="3" t="s">
        <v>13094</v>
      </c>
      <c r="L1756" s="3" t="s">
        <v>13095</v>
      </c>
      <c r="M1756" s="7" t="s">
        <v>32</v>
      </c>
      <c r="N1756" s="3" t="s">
        <v>27379</v>
      </c>
      <c r="O1756" s="3" t="s">
        <v>27379</v>
      </c>
      <c r="P1756" s="9" t="str">
        <f t="shared" si="27"/>
        <v>http://dx.doi.org/10.1002/9781118998519</v>
      </c>
    </row>
    <row r="1757" spans="1:16" x14ac:dyDescent="0.3">
      <c r="A1757" s="3" t="s">
        <v>3902</v>
      </c>
      <c r="B1757" s="3" t="s">
        <v>13376</v>
      </c>
      <c r="C1757" s="4" t="s">
        <v>13377</v>
      </c>
      <c r="D1757" s="4" t="s">
        <v>13378</v>
      </c>
      <c r="E1757" s="4" t="s">
        <v>13379</v>
      </c>
      <c r="F1757" s="4" t="s">
        <v>13380</v>
      </c>
      <c r="G1757" s="4" t="s">
        <v>13381</v>
      </c>
      <c r="H1757" s="4" t="s">
        <v>13382</v>
      </c>
      <c r="I1757" s="5"/>
      <c r="J1757" s="5"/>
      <c r="K1757" s="3" t="s">
        <v>13094</v>
      </c>
      <c r="L1757" s="3" t="s">
        <v>13095</v>
      </c>
      <c r="M1757" s="7" t="s">
        <v>32</v>
      </c>
      <c r="N1757" s="3" t="s">
        <v>27380</v>
      </c>
      <c r="O1757" s="3" t="s">
        <v>27380</v>
      </c>
      <c r="P1757" s="9" t="str">
        <f t="shared" si="27"/>
        <v>http://dx.doi.org/10.1002/9781119117841</v>
      </c>
    </row>
    <row r="1758" spans="1:16" ht="22.8" x14ac:dyDescent="0.3">
      <c r="A1758" s="3" t="s">
        <v>13383</v>
      </c>
      <c r="B1758" s="3" t="s">
        <v>13384</v>
      </c>
      <c r="C1758" s="4" t="s">
        <v>13385</v>
      </c>
      <c r="D1758" s="4" t="s">
        <v>13386</v>
      </c>
      <c r="E1758" s="4" t="s">
        <v>13387</v>
      </c>
      <c r="F1758" s="4" t="s">
        <v>13388</v>
      </c>
      <c r="G1758" s="4" t="s">
        <v>13389</v>
      </c>
      <c r="H1758" s="4" t="s">
        <v>13390</v>
      </c>
      <c r="I1758" s="5"/>
      <c r="J1758" s="5"/>
      <c r="K1758" s="3" t="s">
        <v>13094</v>
      </c>
      <c r="L1758" s="3" t="s">
        <v>13095</v>
      </c>
      <c r="M1758" s="7" t="s">
        <v>32</v>
      </c>
      <c r="N1758" s="3" t="s">
        <v>27381</v>
      </c>
      <c r="O1758" s="3" t="s">
        <v>27381</v>
      </c>
      <c r="P1758" s="9" t="str">
        <f t="shared" si="27"/>
        <v>http://dx.doi.org/10.1002/9781119122869</v>
      </c>
    </row>
    <row r="1759" spans="1:16" ht="22.8" x14ac:dyDescent="0.3">
      <c r="A1759" s="3" t="s">
        <v>13391</v>
      </c>
      <c r="B1759" s="3" t="s">
        <v>13392</v>
      </c>
      <c r="C1759" s="4" t="s">
        <v>13393</v>
      </c>
      <c r="D1759" s="4" t="s">
        <v>13394</v>
      </c>
      <c r="E1759" s="4" t="s">
        <v>13395</v>
      </c>
      <c r="F1759" s="4" t="s">
        <v>13396</v>
      </c>
      <c r="G1759" s="4" t="s">
        <v>13397</v>
      </c>
      <c r="H1759" s="4" t="s">
        <v>13398</v>
      </c>
      <c r="I1759" s="5"/>
      <c r="J1759" s="5"/>
      <c r="K1759" s="3" t="s">
        <v>13094</v>
      </c>
      <c r="L1759" s="3" t="s">
        <v>13095</v>
      </c>
      <c r="M1759" s="7" t="s">
        <v>32</v>
      </c>
      <c r="N1759" s="3" t="s">
        <v>27382</v>
      </c>
      <c r="O1759" s="3" t="s">
        <v>27382</v>
      </c>
      <c r="P1759" s="9" t="str">
        <f t="shared" si="27"/>
        <v>http://dx.doi.org/10.1002/9781119055259</v>
      </c>
    </row>
    <row r="1760" spans="1:16" ht="22.8" x14ac:dyDescent="0.3">
      <c r="A1760" s="3" t="s">
        <v>13399</v>
      </c>
      <c r="B1760" s="3" t="s">
        <v>13400</v>
      </c>
      <c r="C1760" s="4" t="s">
        <v>13401</v>
      </c>
      <c r="D1760" s="4" t="s">
        <v>13402</v>
      </c>
      <c r="E1760" s="4" t="s">
        <v>13403</v>
      </c>
      <c r="F1760" s="4" t="s">
        <v>13404</v>
      </c>
      <c r="G1760" s="4" t="s">
        <v>13405</v>
      </c>
      <c r="H1760" s="4" t="s">
        <v>13406</v>
      </c>
      <c r="I1760" s="5"/>
      <c r="J1760" s="5"/>
      <c r="K1760" s="3" t="s">
        <v>13094</v>
      </c>
      <c r="L1760" s="3" t="s">
        <v>13095</v>
      </c>
      <c r="M1760" s="7" t="s">
        <v>121</v>
      </c>
      <c r="N1760" s="3" t="s">
        <v>27383</v>
      </c>
      <c r="O1760" s="3" t="s">
        <v>27383</v>
      </c>
      <c r="P1760" s="9" t="str">
        <f t="shared" si="27"/>
        <v>http://dx.doi.org/10.1002/9781119107682</v>
      </c>
    </row>
    <row r="1761" spans="1:16" x14ac:dyDescent="0.3">
      <c r="A1761" s="3" t="s">
        <v>13407</v>
      </c>
      <c r="B1761" s="3" t="s">
        <v>13408</v>
      </c>
      <c r="C1761" s="4" t="s">
        <v>13409</v>
      </c>
      <c r="D1761" s="4" t="s">
        <v>13410</v>
      </c>
      <c r="E1761" s="4" t="s">
        <v>13411</v>
      </c>
      <c r="F1761" s="4" t="s">
        <v>13412</v>
      </c>
      <c r="G1761" s="4" t="s">
        <v>13413</v>
      </c>
      <c r="H1761" s="4" t="s">
        <v>13414</v>
      </c>
      <c r="I1761" s="5"/>
      <c r="J1761" s="5"/>
      <c r="K1761" s="3" t="s">
        <v>13094</v>
      </c>
      <c r="L1761" s="3" t="s">
        <v>13095</v>
      </c>
      <c r="M1761" s="7" t="s">
        <v>23</v>
      </c>
      <c r="N1761" s="3" t="s">
        <v>27384</v>
      </c>
      <c r="O1761" s="3" t="s">
        <v>27384</v>
      </c>
      <c r="P1761" s="9" t="str">
        <f t="shared" si="27"/>
        <v>http://dx.doi.org/10.1002/9781119008989</v>
      </c>
    </row>
    <row r="1762" spans="1:16" ht="22.8" x14ac:dyDescent="0.3">
      <c r="A1762" s="3" t="s">
        <v>13415</v>
      </c>
      <c r="B1762" s="3" t="s">
        <v>13416</v>
      </c>
      <c r="C1762" s="4" t="s">
        <v>13417</v>
      </c>
      <c r="D1762" s="4" t="s">
        <v>13418</v>
      </c>
      <c r="E1762" s="4" t="s">
        <v>13419</v>
      </c>
      <c r="F1762" s="4" t="s">
        <v>13420</v>
      </c>
      <c r="G1762" s="4" t="s">
        <v>13421</v>
      </c>
      <c r="H1762" s="4" t="s">
        <v>13422</v>
      </c>
      <c r="I1762" s="5"/>
      <c r="J1762" s="5"/>
      <c r="K1762" s="3" t="s">
        <v>13094</v>
      </c>
      <c r="L1762" s="3" t="s">
        <v>13095</v>
      </c>
      <c r="M1762" s="7" t="s">
        <v>23</v>
      </c>
      <c r="N1762" s="3" t="s">
        <v>27385</v>
      </c>
      <c r="O1762" s="3" t="s">
        <v>27385</v>
      </c>
      <c r="P1762" s="9" t="str">
        <f t="shared" si="27"/>
        <v>http://dx.doi.org/10.1002/9781119073444</v>
      </c>
    </row>
    <row r="1763" spans="1:16" ht="22.8" x14ac:dyDescent="0.3">
      <c r="A1763" s="3" t="s">
        <v>13423</v>
      </c>
      <c r="B1763" s="3" t="s">
        <v>13424</v>
      </c>
      <c r="C1763" s="4" t="s">
        <v>13425</v>
      </c>
      <c r="D1763" s="4" t="s">
        <v>13426</v>
      </c>
      <c r="E1763" s="4" t="s">
        <v>13427</v>
      </c>
      <c r="F1763" s="4" t="s">
        <v>13428</v>
      </c>
      <c r="G1763" s="4" t="s">
        <v>13429</v>
      </c>
      <c r="H1763" s="4" t="s">
        <v>13430</v>
      </c>
      <c r="I1763" s="5"/>
      <c r="J1763" s="5"/>
      <c r="K1763" s="3" t="s">
        <v>13094</v>
      </c>
      <c r="L1763" s="3" t="s">
        <v>13095</v>
      </c>
      <c r="M1763" s="7" t="s">
        <v>32</v>
      </c>
      <c r="N1763" s="3" t="s">
        <v>27386</v>
      </c>
      <c r="O1763" s="3" t="s">
        <v>27386</v>
      </c>
      <c r="P1763" s="9" t="str">
        <f t="shared" si="27"/>
        <v>http://dx.doi.org/10.1002/9781118855300</v>
      </c>
    </row>
    <row r="1764" spans="1:16" ht="22.8" x14ac:dyDescent="0.3">
      <c r="A1764" s="3" t="s">
        <v>13431</v>
      </c>
      <c r="B1764" s="3" t="s">
        <v>13432</v>
      </c>
      <c r="C1764" s="4" t="s">
        <v>13433</v>
      </c>
      <c r="D1764" s="4" t="s">
        <v>13434</v>
      </c>
      <c r="E1764" s="4" t="s">
        <v>13435</v>
      </c>
      <c r="F1764" s="4" t="s">
        <v>13436</v>
      </c>
      <c r="G1764" s="4" t="s">
        <v>13437</v>
      </c>
      <c r="H1764" s="4" t="s">
        <v>13438</v>
      </c>
      <c r="I1764" s="5"/>
      <c r="J1764" s="5"/>
      <c r="K1764" s="3" t="s">
        <v>13094</v>
      </c>
      <c r="L1764" s="3" t="s">
        <v>13095</v>
      </c>
      <c r="M1764" s="7" t="s">
        <v>121</v>
      </c>
      <c r="N1764" s="3" t="s">
        <v>27387</v>
      </c>
      <c r="O1764" s="3" t="s">
        <v>27387</v>
      </c>
      <c r="P1764" s="9" t="str">
        <f t="shared" si="27"/>
        <v>http://dx.doi.org/10.1002/9781118742327</v>
      </c>
    </row>
    <row r="1765" spans="1:16" ht="22.8" x14ac:dyDescent="0.3">
      <c r="A1765" s="3" t="s">
        <v>13439</v>
      </c>
      <c r="B1765" s="3" t="s">
        <v>13440</v>
      </c>
      <c r="C1765" s="4" t="s">
        <v>13441</v>
      </c>
      <c r="D1765" s="4" t="s">
        <v>13442</v>
      </c>
      <c r="E1765" s="4" t="s">
        <v>13443</v>
      </c>
      <c r="F1765" s="4" t="s">
        <v>13444</v>
      </c>
      <c r="G1765" s="4" t="s">
        <v>13445</v>
      </c>
      <c r="H1765" s="4" t="s">
        <v>13446</v>
      </c>
      <c r="I1765" s="5"/>
      <c r="J1765" s="5"/>
      <c r="K1765" s="3" t="s">
        <v>13094</v>
      </c>
      <c r="L1765" s="3" t="s">
        <v>13095</v>
      </c>
      <c r="M1765" s="7" t="s">
        <v>32</v>
      </c>
      <c r="N1765" s="3" t="s">
        <v>27388</v>
      </c>
      <c r="O1765" s="3" t="s">
        <v>27388</v>
      </c>
      <c r="P1765" s="9" t="str">
        <f t="shared" si="27"/>
        <v>http://dx.doi.org/10.1002/9781118853887</v>
      </c>
    </row>
    <row r="1766" spans="1:16" ht="22.8" x14ac:dyDescent="0.3">
      <c r="A1766" s="3" t="s">
        <v>13447</v>
      </c>
      <c r="B1766" s="3" t="s">
        <v>13448</v>
      </c>
      <c r="C1766" s="4" t="s">
        <v>13449</v>
      </c>
      <c r="D1766" s="4" t="s">
        <v>13450</v>
      </c>
      <c r="E1766" s="4" t="s">
        <v>13451</v>
      </c>
      <c r="F1766" s="4" t="s">
        <v>13452</v>
      </c>
      <c r="G1766" s="4" t="s">
        <v>13453</v>
      </c>
      <c r="H1766" s="4" t="s">
        <v>13454</v>
      </c>
      <c r="I1766" s="5"/>
      <c r="J1766" s="5"/>
      <c r="K1766" s="3" t="s">
        <v>13094</v>
      </c>
      <c r="L1766" s="3" t="s">
        <v>13455</v>
      </c>
      <c r="M1766" s="7" t="s">
        <v>32</v>
      </c>
      <c r="N1766" s="3" t="s">
        <v>27389</v>
      </c>
      <c r="O1766" s="3" t="s">
        <v>27389</v>
      </c>
      <c r="P1766" s="9" t="str">
        <f t="shared" si="27"/>
        <v>http://dx.doi.org/10.1002/9781118856178</v>
      </c>
    </row>
    <row r="1767" spans="1:16" x14ac:dyDescent="0.3">
      <c r="A1767" s="3" t="s">
        <v>13456</v>
      </c>
      <c r="B1767" s="3" t="s">
        <v>13457</v>
      </c>
      <c r="C1767" s="4" t="s">
        <v>13458</v>
      </c>
      <c r="D1767" s="4" t="s">
        <v>13459</v>
      </c>
      <c r="E1767" s="4" t="s">
        <v>13460</v>
      </c>
      <c r="F1767" s="4" t="s">
        <v>13461</v>
      </c>
      <c r="G1767" s="4" t="s">
        <v>13462</v>
      </c>
      <c r="H1767" s="4" t="s">
        <v>13463</v>
      </c>
      <c r="I1767" s="5"/>
      <c r="J1767" s="5"/>
      <c r="K1767" s="3" t="s">
        <v>13094</v>
      </c>
      <c r="L1767" s="3" t="s">
        <v>13455</v>
      </c>
      <c r="M1767" s="7" t="s">
        <v>121</v>
      </c>
      <c r="N1767" s="3" t="s">
        <v>27390</v>
      </c>
      <c r="O1767" s="3" t="s">
        <v>27390</v>
      </c>
      <c r="P1767" s="9" t="str">
        <f t="shared" si="27"/>
        <v>http://dx.doi.org/10.1002/9781118762462</v>
      </c>
    </row>
    <row r="1768" spans="1:16" x14ac:dyDescent="0.3">
      <c r="A1768" s="3" t="s">
        <v>13464</v>
      </c>
      <c r="B1768" s="3" t="s">
        <v>13465</v>
      </c>
      <c r="C1768" s="4" t="s">
        <v>13466</v>
      </c>
      <c r="D1768" s="4" t="s">
        <v>13467</v>
      </c>
      <c r="E1768" s="4" t="s">
        <v>13468</v>
      </c>
      <c r="F1768" s="4" t="s">
        <v>13469</v>
      </c>
      <c r="G1768" s="4" t="s">
        <v>13470</v>
      </c>
      <c r="H1768" s="4" t="s">
        <v>13471</v>
      </c>
      <c r="I1768" s="5"/>
      <c r="J1768" s="5"/>
      <c r="K1768" s="3" t="s">
        <v>13094</v>
      </c>
      <c r="L1768" s="3" t="s">
        <v>13455</v>
      </c>
      <c r="M1768" s="7" t="s">
        <v>32</v>
      </c>
      <c r="N1768" s="3" t="s">
        <v>27391</v>
      </c>
      <c r="O1768" s="3" t="s">
        <v>27391</v>
      </c>
      <c r="P1768" s="9" t="str">
        <f t="shared" si="27"/>
        <v>http://dx.doi.org/10.1002/9781118802342</v>
      </c>
    </row>
    <row r="1769" spans="1:16" ht="22.8" x14ac:dyDescent="0.3">
      <c r="A1769" s="3" t="s">
        <v>13472</v>
      </c>
      <c r="B1769" s="3" t="s">
        <v>13473</v>
      </c>
      <c r="C1769" s="4" t="s">
        <v>13474</v>
      </c>
      <c r="D1769" s="4" t="s">
        <v>13475</v>
      </c>
      <c r="E1769" s="4" t="s">
        <v>13476</v>
      </c>
      <c r="F1769" s="4" t="s">
        <v>13477</v>
      </c>
      <c r="G1769" s="4" t="s">
        <v>13478</v>
      </c>
      <c r="H1769" s="4" t="s">
        <v>13479</v>
      </c>
      <c r="I1769" s="5"/>
      <c r="J1769" s="5"/>
      <c r="K1769" s="3" t="s">
        <v>13094</v>
      </c>
      <c r="L1769" s="3" t="s">
        <v>13455</v>
      </c>
      <c r="M1769" s="7" t="s">
        <v>32</v>
      </c>
      <c r="N1769" s="3" t="s">
        <v>27392</v>
      </c>
      <c r="O1769" s="3" t="s">
        <v>27392</v>
      </c>
      <c r="P1769" s="9" t="str">
        <f t="shared" si="27"/>
        <v>http://dx.doi.org/10.1002/9781118898864</v>
      </c>
    </row>
    <row r="1770" spans="1:16" ht="22.8" x14ac:dyDescent="0.3">
      <c r="A1770" s="3" t="s">
        <v>6006</v>
      </c>
      <c r="B1770" s="3" t="s">
        <v>13480</v>
      </c>
      <c r="C1770" s="4" t="s">
        <v>13481</v>
      </c>
      <c r="D1770" s="4" t="s">
        <v>13482</v>
      </c>
      <c r="E1770" s="4" t="s">
        <v>13483</v>
      </c>
      <c r="F1770" s="4" t="s">
        <v>13484</v>
      </c>
      <c r="G1770" s="4" t="s">
        <v>13485</v>
      </c>
      <c r="H1770" s="4" t="s">
        <v>13486</v>
      </c>
      <c r="I1770" s="5"/>
      <c r="J1770" s="5"/>
      <c r="K1770" s="3" t="s">
        <v>13094</v>
      </c>
      <c r="L1770" s="3" t="s">
        <v>13455</v>
      </c>
      <c r="M1770" s="7" t="s">
        <v>32</v>
      </c>
      <c r="N1770" s="3" t="s">
        <v>27393</v>
      </c>
      <c r="O1770" s="3" t="s">
        <v>27393</v>
      </c>
      <c r="P1770" s="9" t="str">
        <f t="shared" si="27"/>
        <v>http://dx.doi.org/10.1002/9781118909560</v>
      </c>
    </row>
    <row r="1771" spans="1:16" x14ac:dyDescent="0.3">
      <c r="A1771" s="3" t="s">
        <v>13487</v>
      </c>
      <c r="B1771" s="3" t="s">
        <v>13488</v>
      </c>
      <c r="C1771" s="4" t="s">
        <v>13489</v>
      </c>
      <c r="D1771" s="4" t="s">
        <v>13490</v>
      </c>
      <c r="E1771" s="4" t="s">
        <v>13491</v>
      </c>
      <c r="F1771" s="4" t="s">
        <v>13492</v>
      </c>
      <c r="G1771" s="4" t="s">
        <v>13493</v>
      </c>
      <c r="H1771" s="4" t="s">
        <v>13494</v>
      </c>
      <c r="I1771" s="5"/>
      <c r="J1771" s="5"/>
      <c r="K1771" s="3" t="s">
        <v>13094</v>
      </c>
      <c r="L1771" s="3" t="s">
        <v>13455</v>
      </c>
      <c r="M1771" s="7" t="s">
        <v>32</v>
      </c>
      <c r="N1771" s="3" t="s">
        <v>27394</v>
      </c>
      <c r="O1771" s="3" t="s">
        <v>27394</v>
      </c>
      <c r="P1771" s="9" t="str">
        <f t="shared" si="27"/>
        <v>http://dx.doi.org/10.1002/9781118799635</v>
      </c>
    </row>
    <row r="1772" spans="1:16" x14ac:dyDescent="0.3">
      <c r="A1772" s="3" t="s">
        <v>13495</v>
      </c>
      <c r="B1772" s="3" t="s">
        <v>13496</v>
      </c>
      <c r="C1772" s="4" t="s">
        <v>13497</v>
      </c>
      <c r="D1772" s="4" t="s">
        <v>13498</v>
      </c>
      <c r="E1772" s="4" t="s">
        <v>13499</v>
      </c>
      <c r="F1772" s="4" t="s">
        <v>13500</v>
      </c>
      <c r="G1772" s="4" t="s">
        <v>13501</v>
      </c>
      <c r="H1772" s="4" t="s">
        <v>13502</v>
      </c>
      <c r="I1772" s="5"/>
      <c r="J1772" s="5"/>
      <c r="K1772" s="3" t="s">
        <v>13094</v>
      </c>
      <c r="L1772" s="3" t="s">
        <v>13455</v>
      </c>
      <c r="M1772" s="7" t="s">
        <v>23</v>
      </c>
      <c r="N1772" s="3" t="s">
        <v>27395</v>
      </c>
      <c r="O1772" s="3" t="s">
        <v>27395</v>
      </c>
      <c r="P1772" s="9" t="str">
        <f t="shared" si="27"/>
        <v>http://dx.doi.org/10.1002/9781118834725</v>
      </c>
    </row>
    <row r="1773" spans="1:16" ht="22.8" x14ac:dyDescent="0.3">
      <c r="A1773" s="3" t="s">
        <v>13503</v>
      </c>
      <c r="B1773" s="3" t="s">
        <v>13504</v>
      </c>
      <c r="C1773" s="4" t="s">
        <v>13505</v>
      </c>
      <c r="D1773" s="4" t="s">
        <v>13506</v>
      </c>
      <c r="E1773" s="5"/>
      <c r="F1773" s="4" t="s">
        <v>13507</v>
      </c>
      <c r="G1773" s="4" t="s">
        <v>13508</v>
      </c>
      <c r="H1773" s="5"/>
      <c r="I1773" s="5"/>
      <c r="J1773" s="5"/>
      <c r="K1773" s="3" t="s">
        <v>13094</v>
      </c>
      <c r="L1773" s="3" t="s">
        <v>13455</v>
      </c>
      <c r="M1773" s="7" t="s">
        <v>23</v>
      </c>
      <c r="N1773" s="3" t="s">
        <v>27396</v>
      </c>
      <c r="O1773" s="3" t="s">
        <v>27396</v>
      </c>
      <c r="P1773" s="9" t="str">
        <f t="shared" si="27"/>
        <v>http://dx.doi.org/10.1002/9783527681969</v>
      </c>
    </row>
    <row r="1774" spans="1:16" ht="22.8" x14ac:dyDescent="0.3">
      <c r="A1774" s="3" t="s">
        <v>3950</v>
      </c>
      <c r="B1774" s="3" t="s">
        <v>13509</v>
      </c>
      <c r="C1774" s="4" t="s">
        <v>13510</v>
      </c>
      <c r="D1774" s="4" t="s">
        <v>13511</v>
      </c>
      <c r="E1774" s="4" t="s">
        <v>13512</v>
      </c>
      <c r="F1774" s="4" t="s">
        <v>13513</v>
      </c>
      <c r="G1774" s="4" t="s">
        <v>13514</v>
      </c>
      <c r="H1774" s="4" t="s">
        <v>13515</v>
      </c>
      <c r="I1774" s="5"/>
      <c r="J1774" s="5"/>
      <c r="K1774" s="3" t="s">
        <v>13094</v>
      </c>
      <c r="L1774" s="3" t="s">
        <v>13455</v>
      </c>
      <c r="M1774" s="7" t="s">
        <v>23</v>
      </c>
      <c r="N1774" s="3" t="s">
        <v>27397</v>
      </c>
      <c r="O1774" s="3" t="s">
        <v>27397</v>
      </c>
      <c r="P1774" s="9" t="str">
        <f t="shared" si="27"/>
        <v>http://dx.doi.org/10.1002/9781118937426</v>
      </c>
    </row>
    <row r="1775" spans="1:16" x14ac:dyDescent="0.3">
      <c r="A1775" s="3" t="s">
        <v>3950</v>
      </c>
      <c r="B1775" s="3" t="s">
        <v>13516</v>
      </c>
      <c r="C1775" s="4" t="s">
        <v>13517</v>
      </c>
      <c r="D1775" s="4" t="s">
        <v>13518</v>
      </c>
      <c r="E1775" s="4" t="s">
        <v>13519</v>
      </c>
      <c r="F1775" s="4" t="s">
        <v>13520</v>
      </c>
      <c r="G1775" s="4" t="s">
        <v>13521</v>
      </c>
      <c r="H1775" s="4" t="s">
        <v>13522</v>
      </c>
      <c r="I1775" s="5"/>
      <c r="J1775" s="5"/>
      <c r="K1775" s="3" t="s">
        <v>13094</v>
      </c>
      <c r="L1775" s="3" t="s">
        <v>13455</v>
      </c>
      <c r="M1775" s="7" t="s">
        <v>23</v>
      </c>
      <c r="N1775" s="3" t="s">
        <v>27398</v>
      </c>
      <c r="O1775" s="3" t="s">
        <v>27398</v>
      </c>
      <c r="P1775" s="9" t="str">
        <f t="shared" si="27"/>
        <v>http://dx.doi.org/10.1002/9781118937464</v>
      </c>
    </row>
    <row r="1776" spans="1:16" ht="22.8" x14ac:dyDescent="0.3">
      <c r="A1776" s="3" t="s">
        <v>13523</v>
      </c>
      <c r="B1776" s="3" t="s">
        <v>13524</v>
      </c>
      <c r="C1776" s="4" t="s">
        <v>13525</v>
      </c>
      <c r="D1776" s="4" t="s">
        <v>13526</v>
      </c>
      <c r="E1776" s="4" t="s">
        <v>13527</v>
      </c>
      <c r="F1776" s="4" t="s">
        <v>13528</v>
      </c>
      <c r="G1776" s="4" t="s">
        <v>13529</v>
      </c>
      <c r="H1776" s="4" t="s">
        <v>13530</v>
      </c>
      <c r="I1776" s="5"/>
      <c r="J1776" s="5"/>
      <c r="K1776" s="3" t="s">
        <v>13094</v>
      </c>
      <c r="L1776" s="3" t="s">
        <v>13455</v>
      </c>
      <c r="M1776" s="7" t="s">
        <v>23</v>
      </c>
      <c r="N1776" s="3" t="s">
        <v>27399</v>
      </c>
      <c r="O1776" s="3" t="s">
        <v>27399</v>
      </c>
      <c r="P1776" s="9" t="str">
        <f t="shared" si="27"/>
        <v>http://dx.doi.org/10.1002/9781118964385</v>
      </c>
    </row>
    <row r="1777" spans="1:16" x14ac:dyDescent="0.3">
      <c r="A1777" s="3" t="s">
        <v>13531</v>
      </c>
      <c r="B1777" s="3" t="s">
        <v>13532</v>
      </c>
      <c r="C1777" s="4" t="s">
        <v>13533</v>
      </c>
      <c r="D1777" s="4" t="s">
        <v>13534</v>
      </c>
      <c r="E1777" s="4" t="s">
        <v>13535</v>
      </c>
      <c r="F1777" s="4" t="s">
        <v>13536</v>
      </c>
      <c r="G1777" s="4" t="s">
        <v>13537</v>
      </c>
      <c r="H1777" s="4" t="s">
        <v>13538</v>
      </c>
      <c r="I1777" s="5"/>
      <c r="J1777" s="5"/>
      <c r="K1777" s="3" t="s">
        <v>13094</v>
      </c>
      <c r="L1777" s="3" t="s">
        <v>13455</v>
      </c>
      <c r="M1777" s="7" t="s">
        <v>32</v>
      </c>
      <c r="N1777" s="3" t="s">
        <v>27400</v>
      </c>
      <c r="O1777" s="3" t="s">
        <v>27400</v>
      </c>
      <c r="P1777" s="9" t="str">
        <f t="shared" si="27"/>
        <v>http://dx.doi.org/10.1002/9781119057819</v>
      </c>
    </row>
    <row r="1778" spans="1:16" x14ac:dyDescent="0.3">
      <c r="A1778" s="3" t="s">
        <v>13539</v>
      </c>
      <c r="B1778" s="3" t="s">
        <v>13540</v>
      </c>
      <c r="C1778" s="4" t="s">
        <v>13541</v>
      </c>
      <c r="D1778" s="4" t="s">
        <v>13542</v>
      </c>
      <c r="E1778" s="4" t="s">
        <v>13543</v>
      </c>
      <c r="F1778" s="4" t="s">
        <v>13544</v>
      </c>
      <c r="G1778" s="4" t="s">
        <v>13545</v>
      </c>
      <c r="H1778" s="4" t="s">
        <v>13546</v>
      </c>
      <c r="I1778" s="5"/>
      <c r="J1778" s="5"/>
      <c r="K1778" s="3" t="s">
        <v>13094</v>
      </c>
      <c r="L1778" s="3" t="s">
        <v>13455</v>
      </c>
      <c r="M1778" s="7" t="s">
        <v>32</v>
      </c>
      <c r="N1778" s="3" t="s">
        <v>27401</v>
      </c>
      <c r="O1778" s="3" t="s">
        <v>27401</v>
      </c>
      <c r="P1778" s="9" t="str">
        <f t="shared" si="27"/>
        <v>http://dx.doi.org/10.1002/9781118814512</v>
      </c>
    </row>
    <row r="1779" spans="1:16" x14ac:dyDescent="0.3">
      <c r="A1779" s="3" t="s">
        <v>13547</v>
      </c>
      <c r="B1779" s="3" t="s">
        <v>13548</v>
      </c>
      <c r="C1779" s="4" t="s">
        <v>13549</v>
      </c>
      <c r="D1779" s="4" t="s">
        <v>13550</v>
      </c>
      <c r="E1779" s="4" t="s">
        <v>13551</v>
      </c>
      <c r="F1779" s="4" t="s">
        <v>13552</v>
      </c>
      <c r="G1779" s="4" t="s">
        <v>13553</v>
      </c>
      <c r="H1779" s="4" t="s">
        <v>13554</v>
      </c>
      <c r="I1779" s="5"/>
      <c r="J1779" s="5"/>
      <c r="K1779" s="3" t="s">
        <v>13094</v>
      </c>
      <c r="L1779" s="3" t="s">
        <v>13455</v>
      </c>
      <c r="M1779" s="7" t="s">
        <v>121</v>
      </c>
      <c r="N1779" s="3" t="s">
        <v>27402</v>
      </c>
      <c r="O1779" s="3" t="s">
        <v>27402</v>
      </c>
      <c r="P1779" s="9" t="str">
        <f t="shared" si="27"/>
        <v>http://dx.doi.org/10.1002/9781119041702</v>
      </c>
    </row>
    <row r="1780" spans="1:16" x14ac:dyDescent="0.3">
      <c r="A1780" s="3" t="s">
        <v>13555</v>
      </c>
      <c r="B1780" s="3" t="s">
        <v>13556</v>
      </c>
      <c r="C1780" s="4" t="s">
        <v>13557</v>
      </c>
      <c r="D1780" s="4" t="s">
        <v>13558</v>
      </c>
      <c r="E1780" s="4" t="s">
        <v>13559</v>
      </c>
      <c r="F1780" s="4" t="s">
        <v>13560</v>
      </c>
      <c r="G1780" s="4" t="s">
        <v>13561</v>
      </c>
      <c r="H1780" s="4" t="s">
        <v>13562</v>
      </c>
      <c r="I1780" s="5"/>
      <c r="J1780" s="5"/>
      <c r="K1780" s="3" t="s">
        <v>13094</v>
      </c>
      <c r="L1780" s="3" t="s">
        <v>13455</v>
      </c>
      <c r="M1780" s="7" t="s">
        <v>32</v>
      </c>
      <c r="N1780" s="3" t="s">
        <v>27403</v>
      </c>
      <c r="O1780" s="3" t="s">
        <v>27403</v>
      </c>
      <c r="P1780" s="9" t="str">
        <f t="shared" si="27"/>
        <v>http://dx.doi.org/10.1002/9781118950203</v>
      </c>
    </row>
    <row r="1781" spans="1:16" x14ac:dyDescent="0.3">
      <c r="A1781" s="3" t="s">
        <v>13563</v>
      </c>
      <c r="B1781" s="3" t="s">
        <v>13564</v>
      </c>
      <c r="C1781" s="4" t="s">
        <v>13565</v>
      </c>
      <c r="D1781" s="4" t="s">
        <v>13566</v>
      </c>
      <c r="E1781" s="4" t="s">
        <v>13567</v>
      </c>
      <c r="F1781" s="4" t="s">
        <v>13568</v>
      </c>
      <c r="G1781" s="4" t="s">
        <v>13569</v>
      </c>
      <c r="H1781" s="4" t="s">
        <v>13570</v>
      </c>
      <c r="I1781" s="5"/>
      <c r="J1781" s="5"/>
      <c r="K1781" s="3" t="s">
        <v>13094</v>
      </c>
      <c r="L1781" s="3" t="s">
        <v>13455</v>
      </c>
      <c r="M1781" s="7" t="s">
        <v>32</v>
      </c>
      <c r="N1781" s="3" t="s">
        <v>27404</v>
      </c>
      <c r="O1781" s="3" t="s">
        <v>27404</v>
      </c>
      <c r="P1781" s="9" t="str">
        <f t="shared" si="27"/>
        <v>http://dx.doi.org/10.1002/9781119106173</v>
      </c>
    </row>
    <row r="1782" spans="1:16" x14ac:dyDescent="0.3">
      <c r="A1782" s="3" t="s">
        <v>275</v>
      </c>
      <c r="B1782" s="3" t="s">
        <v>13571</v>
      </c>
      <c r="C1782" s="4" t="s">
        <v>13572</v>
      </c>
      <c r="D1782" s="4" t="s">
        <v>13573</v>
      </c>
      <c r="E1782" s="4" t="s">
        <v>13574</v>
      </c>
      <c r="F1782" s="4" t="s">
        <v>13575</v>
      </c>
      <c r="G1782" s="4" t="s">
        <v>13576</v>
      </c>
      <c r="H1782" s="4" t="s">
        <v>13577</v>
      </c>
      <c r="I1782" s="5"/>
      <c r="J1782" s="5"/>
      <c r="K1782" s="3" t="s">
        <v>13094</v>
      </c>
      <c r="L1782" s="3" t="s">
        <v>13455</v>
      </c>
      <c r="M1782" s="7" t="s">
        <v>32</v>
      </c>
      <c r="N1782" s="3" t="s">
        <v>27405</v>
      </c>
      <c r="O1782" s="3" t="s">
        <v>27405</v>
      </c>
      <c r="P1782" s="9" t="str">
        <f t="shared" si="27"/>
        <v>http://dx.doi.org/10.1002/9781118778210</v>
      </c>
    </row>
    <row r="1783" spans="1:16" ht="22.8" x14ac:dyDescent="0.3">
      <c r="A1783" s="3" t="s">
        <v>13578</v>
      </c>
      <c r="B1783" s="3" t="s">
        <v>13579</v>
      </c>
      <c r="C1783" s="4" t="s">
        <v>13580</v>
      </c>
      <c r="D1783" s="4" t="s">
        <v>13581</v>
      </c>
      <c r="E1783" s="4" t="s">
        <v>13582</v>
      </c>
      <c r="F1783" s="4" t="s">
        <v>13583</v>
      </c>
      <c r="G1783" s="4" t="s">
        <v>13584</v>
      </c>
      <c r="H1783" s="4" t="s">
        <v>13585</v>
      </c>
      <c r="I1783" s="5"/>
      <c r="J1783" s="5"/>
      <c r="K1783" s="3" t="s">
        <v>13094</v>
      </c>
      <c r="L1783" s="3" t="s">
        <v>13455</v>
      </c>
      <c r="M1783" s="7" t="s">
        <v>121</v>
      </c>
      <c r="N1783" s="3" t="s">
        <v>27406</v>
      </c>
      <c r="O1783" s="3" t="s">
        <v>27406</v>
      </c>
      <c r="P1783" s="9" t="str">
        <f t="shared" si="27"/>
        <v>http://dx.doi.org/10.1002/9781119080053</v>
      </c>
    </row>
    <row r="1784" spans="1:16" x14ac:dyDescent="0.3">
      <c r="A1784" s="3" t="s">
        <v>13586</v>
      </c>
      <c r="B1784" s="3" t="s">
        <v>13587</v>
      </c>
      <c r="C1784" s="4" t="s">
        <v>13588</v>
      </c>
      <c r="D1784" s="4" t="s">
        <v>13589</v>
      </c>
      <c r="E1784" s="4" t="s">
        <v>13590</v>
      </c>
      <c r="F1784" s="4" t="s">
        <v>13591</v>
      </c>
      <c r="G1784" s="4" t="s">
        <v>13592</v>
      </c>
      <c r="H1784" s="4" t="s">
        <v>13593</v>
      </c>
      <c r="I1784" s="5"/>
      <c r="J1784" s="5"/>
      <c r="K1784" s="3" t="s">
        <v>13094</v>
      </c>
      <c r="L1784" s="3" t="s">
        <v>13455</v>
      </c>
      <c r="M1784" s="7" t="s">
        <v>121</v>
      </c>
      <c r="N1784" s="3" t="s">
        <v>27407</v>
      </c>
      <c r="O1784" s="3" t="s">
        <v>27407</v>
      </c>
      <c r="P1784" s="9" t="str">
        <f t="shared" si="27"/>
        <v>http://dx.doi.org/10.1002/9781119092919</v>
      </c>
    </row>
    <row r="1785" spans="1:16" x14ac:dyDescent="0.3">
      <c r="A1785" s="3" t="s">
        <v>13594</v>
      </c>
      <c r="B1785" s="3" t="s">
        <v>13595</v>
      </c>
      <c r="C1785" s="4" t="s">
        <v>13596</v>
      </c>
      <c r="D1785" s="4" t="s">
        <v>13597</v>
      </c>
      <c r="E1785" s="4" t="s">
        <v>13598</v>
      </c>
      <c r="F1785" s="4" t="s">
        <v>13599</v>
      </c>
      <c r="G1785" s="4" t="s">
        <v>13600</v>
      </c>
      <c r="H1785" s="4" t="s">
        <v>13601</v>
      </c>
      <c r="I1785" s="5"/>
      <c r="J1785" s="5"/>
      <c r="K1785" s="3" t="s">
        <v>13094</v>
      </c>
      <c r="L1785" s="3" t="s">
        <v>13455</v>
      </c>
      <c r="M1785" s="7" t="s">
        <v>23</v>
      </c>
      <c r="N1785" s="3" t="s">
        <v>27408</v>
      </c>
      <c r="O1785" s="3" t="s">
        <v>27408</v>
      </c>
      <c r="P1785" s="9" t="str">
        <f t="shared" si="27"/>
        <v>http://dx.doi.org/10.1002/9781119119128</v>
      </c>
    </row>
    <row r="1786" spans="1:16" x14ac:dyDescent="0.3">
      <c r="A1786" s="3" t="s">
        <v>10385</v>
      </c>
      <c r="B1786" s="3" t="s">
        <v>13602</v>
      </c>
      <c r="C1786" s="4" t="s">
        <v>13603</v>
      </c>
      <c r="D1786" s="4" t="s">
        <v>13604</v>
      </c>
      <c r="E1786" s="4" t="s">
        <v>13605</v>
      </c>
      <c r="F1786" s="4" t="s">
        <v>13606</v>
      </c>
      <c r="G1786" s="4" t="s">
        <v>13607</v>
      </c>
      <c r="H1786" s="4" t="s">
        <v>13608</v>
      </c>
      <c r="I1786" s="5"/>
      <c r="J1786" s="5"/>
      <c r="K1786" s="3" t="s">
        <v>13094</v>
      </c>
      <c r="L1786" s="3" t="s">
        <v>13455</v>
      </c>
      <c r="M1786" s="7" t="s">
        <v>32</v>
      </c>
      <c r="N1786" s="3" t="s">
        <v>27409</v>
      </c>
      <c r="O1786" s="3" t="s">
        <v>27409</v>
      </c>
      <c r="P1786" s="9" t="str">
        <f t="shared" si="27"/>
        <v>http://dx.doi.org/10.1002/9781118957813</v>
      </c>
    </row>
    <row r="1787" spans="1:16" x14ac:dyDescent="0.3">
      <c r="A1787" s="3" t="s">
        <v>13609</v>
      </c>
      <c r="B1787" s="3" t="s">
        <v>13610</v>
      </c>
      <c r="C1787" s="4" t="s">
        <v>13611</v>
      </c>
      <c r="D1787" s="4" t="s">
        <v>13612</v>
      </c>
      <c r="E1787" s="4" t="s">
        <v>13613</v>
      </c>
      <c r="F1787" s="4" t="s">
        <v>13614</v>
      </c>
      <c r="G1787" s="4" t="s">
        <v>13615</v>
      </c>
      <c r="H1787" s="4" t="s">
        <v>13616</v>
      </c>
      <c r="I1787" s="5"/>
      <c r="J1787" s="5"/>
      <c r="K1787" s="3" t="s">
        <v>13094</v>
      </c>
      <c r="L1787" s="3" t="s">
        <v>13455</v>
      </c>
      <c r="M1787" s="7" t="s">
        <v>23</v>
      </c>
      <c r="N1787" s="3" t="s">
        <v>27410</v>
      </c>
      <c r="O1787" s="3" t="s">
        <v>27410</v>
      </c>
      <c r="P1787" s="9" t="str">
        <f t="shared" si="27"/>
        <v>http://dx.doi.org/10.1002/9781119011583</v>
      </c>
    </row>
    <row r="1788" spans="1:16" x14ac:dyDescent="0.3">
      <c r="A1788" s="3" t="s">
        <v>13617</v>
      </c>
      <c r="B1788" s="3" t="s">
        <v>13618</v>
      </c>
      <c r="C1788" s="4" t="s">
        <v>13619</v>
      </c>
      <c r="D1788" s="4" t="s">
        <v>13620</v>
      </c>
      <c r="E1788" s="4" t="s">
        <v>13621</v>
      </c>
      <c r="F1788" s="4" t="s">
        <v>13622</v>
      </c>
      <c r="G1788" s="4" t="s">
        <v>13623</v>
      </c>
      <c r="H1788" s="4" t="s">
        <v>13624</v>
      </c>
      <c r="I1788" s="5"/>
      <c r="J1788" s="5"/>
      <c r="K1788" s="3" t="s">
        <v>13094</v>
      </c>
      <c r="L1788" s="3" t="s">
        <v>13455</v>
      </c>
      <c r="M1788" s="7" t="s">
        <v>32</v>
      </c>
      <c r="N1788" s="3" t="s">
        <v>27411</v>
      </c>
      <c r="O1788" s="3" t="s">
        <v>27411</v>
      </c>
      <c r="P1788" s="9" t="str">
        <f t="shared" si="27"/>
        <v>http://dx.doi.org/10.1002/9781118866641</v>
      </c>
    </row>
    <row r="1789" spans="1:16" x14ac:dyDescent="0.3">
      <c r="A1789" s="3" t="s">
        <v>13617</v>
      </c>
      <c r="B1789" s="3" t="s">
        <v>13625</v>
      </c>
      <c r="C1789" s="4" t="s">
        <v>13626</v>
      </c>
      <c r="D1789" s="4" t="s">
        <v>13627</v>
      </c>
      <c r="E1789" s="4" t="s">
        <v>13628</v>
      </c>
      <c r="F1789" s="4" t="s">
        <v>13629</v>
      </c>
      <c r="G1789" s="4" t="s">
        <v>13630</v>
      </c>
      <c r="H1789" s="4" t="s">
        <v>13631</v>
      </c>
      <c r="I1789" s="5"/>
      <c r="J1789" s="5"/>
      <c r="K1789" s="3" t="s">
        <v>13094</v>
      </c>
      <c r="L1789" s="3" t="s">
        <v>13455</v>
      </c>
      <c r="M1789" s="7" t="s">
        <v>23</v>
      </c>
      <c r="N1789" s="3" t="s">
        <v>27412</v>
      </c>
      <c r="O1789" s="3" t="s">
        <v>27412</v>
      </c>
      <c r="P1789" s="9" t="str">
        <f t="shared" si="27"/>
        <v>http://dx.doi.org/10.1002/9781119072492</v>
      </c>
    </row>
    <row r="1790" spans="1:16" x14ac:dyDescent="0.3">
      <c r="A1790" s="3" t="s">
        <v>13632</v>
      </c>
      <c r="B1790" s="3" t="s">
        <v>13633</v>
      </c>
      <c r="C1790" s="4" t="s">
        <v>13634</v>
      </c>
      <c r="D1790" s="4" t="s">
        <v>13635</v>
      </c>
      <c r="E1790" s="4" t="s">
        <v>13636</v>
      </c>
      <c r="F1790" s="4" t="s">
        <v>13637</v>
      </c>
      <c r="G1790" s="4" t="s">
        <v>13638</v>
      </c>
      <c r="H1790" s="4" t="s">
        <v>13639</v>
      </c>
      <c r="I1790" s="5"/>
      <c r="J1790" s="5"/>
      <c r="K1790" s="3" t="s">
        <v>13094</v>
      </c>
      <c r="L1790" s="3" t="s">
        <v>13455</v>
      </c>
      <c r="M1790" s="7" t="s">
        <v>32</v>
      </c>
      <c r="N1790" s="3" t="s">
        <v>27413</v>
      </c>
      <c r="O1790" s="3" t="s">
        <v>27413</v>
      </c>
      <c r="P1790" s="9" t="str">
        <f t="shared" si="27"/>
        <v>http://dx.doi.org/10.1002/9781118949443</v>
      </c>
    </row>
    <row r="1791" spans="1:16" ht="22.8" x14ac:dyDescent="0.3">
      <c r="A1791" s="3" t="s">
        <v>13640</v>
      </c>
      <c r="B1791" s="3" t="s">
        <v>13641</v>
      </c>
      <c r="C1791" s="4" t="s">
        <v>13642</v>
      </c>
      <c r="D1791" s="4" t="s">
        <v>13643</v>
      </c>
      <c r="E1791" s="4" t="s">
        <v>13644</v>
      </c>
      <c r="F1791" s="4" t="s">
        <v>13645</v>
      </c>
      <c r="G1791" s="4" t="s">
        <v>13646</v>
      </c>
      <c r="H1791" s="4" t="s">
        <v>13647</v>
      </c>
      <c r="I1791" s="5"/>
      <c r="J1791" s="5"/>
      <c r="K1791" s="3" t="s">
        <v>13094</v>
      </c>
      <c r="L1791" s="3" t="s">
        <v>13455</v>
      </c>
      <c r="M1791" s="7" t="s">
        <v>23</v>
      </c>
      <c r="N1791" s="3" t="s">
        <v>27414</v>
      </c>
      <c r="O1791" s="3" t="s">
        <v>27414</v>
      </c>
      <c r="P1791" s="9" t="str">
        <f t="shared" si="27"/>
        <v>http://dx.doi.org/10.1002/9781119127963</v>
      </c>
    </row>
    <row r="1792" spans="1:16" ht="22.8" x14ac:dyDescent="0.3">
      <c r="A1792" s="3" t="s">
        <v>13648</v>
      </c>
      <c r="B1792" s="3" t="s">
        <v>13649</v>
      </c>
      <c r="C1792" s="4" t="s">
        <v>13650</v>
      </c>
      <c r="D1792" s="4" t="s">
        <v>13651</v>
      </c>
      <c r="E1792" s="4" t="s">
        <v>13652</v>
      </c>
      <c r="F1792" s="4" t="s">
        <v>13653</v>
      </c>
      <c r="G1792" s="4" t="s">
        <v>13654</v>
      </c>
      <c r="H1792" s="4" t="s">
        <v>13655</v>
      </c>
      <c r="I1792" s="5"/>
      <c r="J1792" s="5"/>
      <c r="K1792" s="3" t="s">
        <v>13094</v>
      </c>
      <c r="L1792" s="3" t="s">
        <v>13455</v>
      </c>
      <c r="M1792" s="7" t="s">
        <v>32</v>
      </c>
      <c r="N1792" s="3" t="s">
        <v>27415</v>
      </c>
      <c r="O1792" s="3" t="s">
        <v>27415</v>
      </c>
      <c r="P1792" s="9" t="str">
        <f t="shared" si="27"/>
        <v>http://dx.doi.org/10.1002/9781118763070</v>
      </c>
    </row>
    <row r="1793" spans="1:16" x14ac:dyDescent="0.3">
      <c r="A1793" s="3" t="s">
        <v>13656</v>
      </c>
      <c r="B1793" s="3" t="s">
        <v>13657</v>
      </c>
      <c r="C1793" s="4" t="s">
        <v>13658</v>
      </c>
      <c r="D1793" s="4" t="s">
        <v>13659</v>
      </c>
      <c r="E1793" s="4" t="s">
        <v>13660</v>
      </c>
      <c r="F1793" s="4" t="s">
        <v>13661</v>
      </c>
      <c r="G1793" s="4" t="s">
        <v>13662</v>
      </c>
      <c r="H1793" s="4" t="s">
        <v>13663</v>
      </c>
      <c r="I1793" s="5"/>
      <c r="J1793" s="5"/>
      <c r="K1793" s="3" t="s">
        <v>13094</v>
      </c>
      <c r="L1793" s="3" t="s">
        <v>13455</v>
      </c>
      <c r="M1793" s="7" t="s">
        <v>23</v>
      </c>
      <c r="N1793" s="3" t="s">
        <v>27416</v>
      </c>
      <c r="O1793" s="3" t="s">
        <v>27416</v>
      </c>
      <c r="P1793" s="9" t="str">
        <f t="shared" si="27"/>
        <v>http://dx.doi.org/10.1002/9781118945520</v>
      </c>
    </row>
    <row r="1794" spans="1:16" x14ac:dyDescent="0.3">
      <c r="A1794" s="3" t="s">
        <v>13664</v>
      </c>
      <c r="B1794" s="3" t="s">
        <v>13665</v>
      </c>
      <c r="C1794" s="4" t="s">
        <v>13666</v>
      </c>
      <c r="D1794" s="4" t="s">
        <v>13667</v>
      </c>
      <c r="E1794" s="4" t="s">
        <v>13668</v>
      </c>
      <c r="F1794" s="4" t="s">
        <v>13669</v>
      </c>
      <c r="G1794" s="4" t="s">
        <v>13670</v>
      </c>
      <c r="H1794" s="4" t="s">
        <v>13671</v>
      </c>
      <c r="I1794" s="5"/>
      <c r="J1794" s="5"/>
      <c r="K1794" s="3" t="s">
        <v>13094</v>
      </c>
      <c r="L1794" s="3" t="s">
        <v>13455</v>
      </c>
      <c r="M1794" s="7" t="s">
        <v>32</v>
      </c>
      <c r="N1794" s="3" t="s">
        <v>27417</v>
      </c>
      <c r="O1794" s="3" t="s">
        <v>27417</v>
      </c>
      <c r="P1794" s="9" t="str">
        <f t="shared" si="27"/>
        <v>http://dx.doi.org/10.1002/9781119072454</v>
      </c>
    </row>
    <row r="1795" spans="1:16" ht="22.8" x14ac:dyDescent="0.3">
      <c r="A1795" s="3" t="s">
        <v>13672</v>
      </c>
      <c r="B1795" s="3" t="s">
        <v>13673</v>
      </c>
      <c r="C1795" s="4" t="s">
        <v>13674</v>
      </c>
      <c r="D1795" s="4" t="s">
        <v>13675</v>
      </c>
      <c r="E1795" s="4" t="s">
        <v>13676</v>
      </c>
      <c r="F1795" s="4" t="s">
        <v>13677</v>
      </c>
      <c r="G1795" s="4" t="s">
        <v>13678</v>
      </c>
      <c r="H1795" s="4" t="s">
        <v>13679</v>
      </c>
      <c r="I1795" s="5"/>
      <c r="J1795" s="5"/>
      <c r="K1795" s="3" t="s">
        <v>13094</v>
      </c>
      <c r="L1795" s="3" t="s">
        <v>13455</v>
      </c>
      <c r="M1795" s="7" t="s">
        <v>32</v>
      </c>
      <c r="N1795" s="3" t="s">
        <v>27418</v>
      </c>
      <c r="O1795" s="3" t="s">
        <v>27418</v>
      </c>
      <c r="P1795" s="9" t="str">
        <f t="shared" ref="P1795:P1858" si="28">HYPERLINK(N1795,O1795)</f>
        <v>http://dx.doi.org/10.1002/9781118762547</v>
      </c>
    </row>
    <row r="1796" spans="1:16" ht="22.8" x14ac:dyDescent="0.3">
      <c r="A1796" s="3" t="s">
        <v>13680</v>
      </c>
      <c r="B1796" s="3" t="s">
        <v>13681</v>
      </c>
      <c r="C1796" s="4" t="s">
        <v>13682</v>
      </c>
      <c r="D1796" s="4" t="s">
        <v>13683</v>
      </c>
      <c r="E1796" s="4" t="s">
        <v>13684</v>
      </c>
      <c r="F1796" s="4" t="s">
        <v>13685</v>
      </c>
      <c r="G1796" s="4" t="s">
        <v>13686</v>
      </c>
      <c r="H1796" s="4" t="s">
        <v>13687</v>
      </c>
      <c r="I1796" s="5"/>
      <c r="J1796" s="5"/>
      <c r="K1796" s="3" t="s">
        <v>13094</v>
      </c>
      <c r="L1796" s="3" t="s">
        <v>13455</v>
      </c>
      <c r="M1796" s="7" t="s">
        <v>23</v>
      </c>
      <c r="N1796" s="3" t="s">
        <v>27419</v>
      </c>
      <c r="O1796" s="3" t="s">
        <v>27419</v>
      </c>
      <c r="P1796" s="9" t="str">
        <f t="shared" si="28"/>
        <v>http://dx.doi.org/10.1002/9781118890622</v>
      </c>
    </row>
    <row r="1797" spans="1:16" x14ac:dyDescent="0.3">
      <c r="A1797" s="3" t="s">
        <v>13688</v>
      </c>
      <c r="B1797" s="3" t="s">
        <v>13689</v>
      </c>
      <c r="C1797" s="4" t="s">
        <v>13690</v>
      </c>
      <c r="D1797" s="4" t="s">
        <v>13691</v>
      </c>
      <c r="E1797" s="4" t="s">
        <v>13692</v>
      </c>
      <c r="F1797" s="4" t="s">
        <v>13693</v>
      </c>
      <c r="G1797" s="4" t="s">
        <v>13694</v>
      </c>
      <c r="H1797" s="4" t="s">
        <v>13695</v>
      </c>
      <c r="I1797" s="5"/>
      <c r="J1797" s="5"/>
      <c r="K1797" s="3" t="s">
        <v>13094</v>
      </c>
      <c r="L1797" s="3" t="s">
        <v>13455</v>
      </c>
      <c r="M1797" s="7" t="s">
        <v>23</v>
      </c>
      <c r="N1797" s="3" t="s">
        <v>27420</v>
      </c>
      <c r="O1797" s="3" t="s">
        <v>27420</v>
      </c>
      <c r="P1797" s="9" t="str">
        <f t="shared" si="28"/>
        <v>http://dx.doi.org/10.1002/9781119114710</v>
      </c>
    </row>
    <row r="1798" spans="1:16" ht="22.8" x14ac:dyDescent="0.3">
      <c r="A1798" s="3" t="s">
        <v>13696</v>
      </c>
      <c r="B1798" s="3" t="s">
        <v>13697</v>
      </c>
      <c r="C1798" s="4" t="s">
        <v>13698</v>
      </c>
      <c r="D1798" s="4" t="s">
        <v>13699</v>
      </c>
      <c r="E1798" s="4" t="s">
        <v>13700</v>
      </c>
      <c r="F1798" s="4" t="s">
        <v>13701</v>
      </c>
      <c r="G1798" s="4" t="s">
        <v>13702</v>
      </c>
      <c r="H1798" s="4" t="s">
        <v>13703</v>
      </c>
      <c r="I1798" s="5"/>
      <c r="J1798" s="5"/>
      <c r="K1798" s="3" t="s">
        <v>13094</v>
      </c>
      <c r="L1798" s="3" t="s">
        <v>13455</v>
      </c>
      <c r="M1798" s="7" t="s">
        <v>32</v>
      </c>
      <c r="N1798" s="3" t="s">
        <v>27421</v>
      </c>
      <c r="O1798" s="3" t="s">
        <v>27421</v>
      </c>
      <c r="P1798" s="9" t="str">
        <f t="shared" si="28"/>
        <v>http://dx.doi.org/10.1002/9781118834732</v>
      </c>
    </row>
    <row r="1799" spans="1:16" x14ac:dyDescent="0.3">
      <c r="A1799" s="3" t="s">
        <v>13704</v>
      </c>
      <c r="B1799" s="3" t="s">
        <v>13705</v>
      </c>
      <c r="C1799" s="4" t="s">
        <v>13706</v>
      </c>
      <c r="D1799" s="4" t="s">
        <v>13707</v>
      </c>
      <c r="E1799" s="4" t="s">
        <v>13708</v>
      </c>
      <c r="F1799" s="4" t="s">
        <v>13709</v>
      </c>
      <c r="G1799" s="4" t="s">
        <v>13710</v>
      </c>
      <c r="H1799" s="4" t="s">
        <v>13711</v>
      </c>
      <c r="I1799" s="5"/>
      <c r="J1799" s="5"/>
      <c r="K1799" s="3" t="s">
        <v>13094</v>
      </c>
      <c r="L1799" s="3" t="s">
        <v>13455</v>
      </c>
      <c r="M1799" s="7" t="s">
        <v>121</v>
      </c>
      <c r="N1799" s="3" t="s">
        <v>27422</v>
      </c>
      <c r="O1799" s="3" t="s">
        <v>27422</v>
      </c>
      <c r="P1799" s="9" t="str">
        <f t="shared" si="28"/>
        <v>http://dx.doi.org/10.1002/9781119126805</v>
      </c>
    </row>
    <row r="1800" spans="1:16" x14ac:dyDescent="0.3">
      <c r="A1800" s="3" t="s">
        <v>13712</v>
      </c>
      <c r="B1800" s="3" t="s">
        <v>13713</v>
      </c>
      <c r="C1800" s="4" t="s">
        <v>13714</v>
      </c>
      <c r="D1800" s="4" t="s">
        <v>13715</v>
      </c>
      <c r="E1800" s="4" t="s">
        <v>13716</v>
      </c>
      <c r="F1800" s="4" t="s">
        <v>13717</v>
      </c>
      <c r="G1800" s="4" t="s">
        <v>13718</v>
      </c>
      <c r="H1800" s="4" t="s">
        <v>13719</v>
      </c>
      <c r="I1800" s="5"/>
      <c r="J1800" s="5"/>
      <c r="K1800" s="3" t="s">
        <v>13094</v>
      </c>
      <c r="L1800" s="3" t="s">
        <v>13455</v>
      </c>
      <c r="M1800" s="7" t="s">
        <v>32</v>
      </c>
      <c r="N1800" s="3" t="s">
        <v>27423</v>
      </c>
      <c r="O1800" s="3" t="s">
        <v>27423</v>
      </c>
      <c r="P1800" s="9" t="str">
        <f t="shared" si="28"/>
        <v>http://dx.doi.org/10.1002/9781119003144</v>
      </c>
    </row>
    <row r="1801" spans="1:16" x14ac:dyDescent="0.3">
      <c r="A1801" s="3" t="s">
        <v>13720</v>
      </c>
      <c r="B1801" s="3" t="s">
        <v>13721</v>
      </c>
      <c r="C1801" s="4" t="s">
        <v>13722</v>
      </c>
      <c r="D1801" s="4" t="s">
        <v>13723</v>
      </c>
      <c r="E1801" s="4" t="s">
        <v>13724</v>
      </c>
      <c r="F1801" s="4" t="s">
        <v>13725</v>
      </c>
      <c r="G1801" s="4" t="s">
        <v>13726</v>
      </c>
      <c r="H1801" s="4" t="s">
        <v>13727</v>
      </c>
      <c r="I1801" s="5"/>
      <c r="J1801" s="5"/>
      <c r="K1801" s="3" t="s">
        <v>13094</v>
      </c>
      <c r="L1801" s="3" t="s">
        <v>13455</v>
      </c>
      <c r="M1801" s="7" t="s">
        <v>23</v>
      </c>
      <c r="N1801" s="3" t="s">
        <v>27424</v>
      </c>
      <c r="O1801" s="3" t="s">
        <v>27424</v>
      </c>
      <c r="P1801" s="9" t="str">
        <f t="shared" si="28"/>
        <v>http://dx.doi.org/10.1002/9781119119692</v>
      </c>
    </row>
    <row r="1802" spans="1:16" x14ac:dyDescent="0.3">
      <c r="A1802" s="3" t="s">
        <v>13728</v>
      </c>
      <c r="B1802" s="3" t="s">
        <v>13729</v>
      </c>
      <c r="C1802" s="4" t="s">
        <v>13730</v>
      </c>
      <c r="D1802" s="4" t="s">
        <v>13731</v>
      </c>
      <c r="E1802" s="4" t="s">
        <v>13732</v>
      </c>
      <c r="F1802" s="4" t="s">
        <v>13733</v>
      </c>
      <c r="G1802" s="4" t="s">
        <v>13734</v>
      </c>
      <c r="H1802" s="4" t="s">
        <v>13735</v>
      </c>
      <c r="I1802" s="5"/>
      <c r="J1802" s="5"/>
      <c r="K1802" s="3" t="s">
        <v>13094</v>
      </c>
      <c r="L1802" s="3" t="s">
        <v>13455</v>
      </c>
      <c r="M1802" s="7" t="s">
        <v>23</v>
      </c>
      <c r="N1802" s="3" t="s">
        <v>27425</v>
      </c>
      <c r="O1802" s="3" t="s">
        <v>27425</v>
      </c>
      <c r="P1802" s="9" t="str">
        <f t="shared" si="28"/>
        <v>http://dx.doi.org/10.1002/9781118814963</v>
      </c>
    </row>
    <row r="1803" spans="1:16" x14ac:dyDescent="0.3">
      <c r="A1803" s="3" t="s">
        <v>13736</v>
      </c>
      <c r="B1803" s="3" t="s">
        <v>13737</v>
      </c>
      <c r="C1803" s="4" t="s">
        <v>13738</v>
      </c>
      <c r="D1803" s="4" t="s">
        <v>13739</v>
      </c>
      <c r="E1803" s="4" t="s">
        <v>13740</v>
      </c>
      <c r="F1803" s="4" t="s">
        <v>13741</v>
      </c>
      <c r="G1803" s="4" t="s">
        <v>13742</v>
      </c>
      <c r="H1803" s="4" t="s">
        <v>13743</v>
      </c>
      <c r="I1803" s="5"/>
      <c r="J1803" s="5"/>
      <c r="K1803" s="3" t="s">
        <v>13094</v>
      </c>
      <c r="L1803" s="3" t="s">
        <v>13455</v>
      </c>
      <c r="M1803" s="7" t="s">
        <v>32</v>
      </c>
      <c r="N1803" s="3" t="s">
        <v>27426</v>
      </c>
      <c r="O1803" s="3" t="s">
        <v>27426</v>
      </c>
      <c r="P1803" s="9" t="str">
        <f t="shared" si="28"/>
        <v>http://dx.doi.org/10.1002/9781118977781</v>
      </c>
    </row>
    <row r="1804" spans="1:16" ht="22.8" x14ac:dyDescent="0.3">
      <c r="A1804" s="3" t="s">
        <v>13744</v>
      </c>
      <c r="B1804" s="3" t="s">
        <v>13745</v>
      </c>
      <c r="C1804" s="4" t="s">
        <v>13746</v>
      </c>
      <c r="D1804" s="4" t="s">
        <v>13747</v>
      </c>
      <c r="E1804" s="5"/>
      <c r="F1804" s="4" t="s">
        <v>13748</v>
      </c>
      <c r="G1804" s="4" t="s">
        <v>13749</v>
      </c>
      <c r="H1804" s="5"/>
      <c r="I1804" s="5"/>
      <c r="J1804" s="5"/>
      <c r="K1804" s="3" t="s">
        <v>13094</v>
      </c>
      <c r="L1804" s="3" t="s">
        <v>13455</v>
      </c>
      <c r="M1804" s="7" t="s">
        <v>32</v>
      </c>
      <c r="N1804" s="3" t="s">
        <v>27427</v>
      </c>
      <c r="O1804" s="3" t="s">
        <v>27427</v>
      </c>
      <c r="P1804" s="9" t="str">
        <f t="shared" si="28"/>
        <v>http://dx.doi.org/10.1002/9783527692095</v>
      </c>
    </row>
    <row r="1805" spans="1:16" x14ac:dyDescent="0.3">
      <c r="A1805" s="3" t="s">
        <v>13750</v>
      </c>
      <c r="B1805" s="3" t="s">
        <v>13751</v>
      </c>
      <c r="C1805" s="4" t="s">
        <v>13752</v>
      </c>
      <c r="D1805" s="4" t="s">
        <v>13753</v>
      </c>
      <c r="E1805" s="5"/>
      <c r="F1805" s="4" t="s">
        <v>13754</v>
      </c>
      <c r="G1805" s="4" t="s">
        <v>13755</v>
      </c>
      <c r="H1805" s="5"/>
      <c r="I1805" s="5"/>
      <c r="J1805" s="5"/>
      <c r="K1805" s="3" t="s">
        <v>13094</v>
      </c>
      <c r="L1805" s="3" t="s">
        <v>13455</v>
      </c>
      <c r="M1805" s="7" t="s">
        <v>32</v>
      </c>
      <c r="N1805" s="3" t="s">
        <v>27428</v>
      </c>
      <c r="O1805" s="3" t="s">
        <v>27428</v>
      </c>
      <c r="P1805" s="9" t="str">
        <f t="shared" si="28"/>
        <v>http://dx.doi.org/10.1002/9781119047063</v>
      </c>
    </row>
    <row r="1806" spans="1:16" ht="22.8" x14ac:dyDescent="0.3">
      <c r="A1806" s="3" t="s">
        <v>13756</v>
      </c>
      <c r="B1806" s="3" t="s">
        <v>13757</v>
      </c>
      <c r="C1806" s="4" t="s">
        <v>13758</v>
      </c>
      <c r="D1806" s="4" t="s">
        <v>13759</v>
      </c>
      <c r="E1806" s="4" t="s">
        <v>13760</v>
      </c>
      <c r="F1806" s="4" t="s">
        <v>13761</v>
      </c>
      <c r="G1806" s="4" t="s">
        <v>13762</v>
      </c>
      <c r="H1806" s="4" t="s">
        <v>13763</v>
      </c>
      <c r="I1806" s="5"/>
      <c r="J1806" s="5"/>
      <c r="K1806" s="3" t="s">
        <v>13094</v>
      </c>
      <c r="L1806" s="3" t="s">
        <v>13455</v>
      </c>
      <c r="M1806" s="7" t="s">
        <v>121</v>
      </c>
      <c r="N1806" s="3" t="s">
        <v>27429</v>
      </c>
      <c r="O1806" s="3" t="s">
        <v>27429</v>
      </c>
      <c r="P1806" s="9" t="str">
        <f t="shared" si="28"/>
        <v>http://dx.doi.org/10.1002/9781118959046</v>
      </c>
    </row>
    <row r="1807" spans="1:16" x14ac:dyDescent="0.3">
      <c r="A1807" s="3" t="s">
        <v>13764</v>
      </c>
      <c r="B1807" s="3" t="s">
        <v>13765</v>
      </c>
      <c r="C1807" s="4" t="s">
        <v>13766</v>
      </c>
      <c r="D1807" s="4" t="s">
        <v>13767</v>
      </c>
      <c r="E1807" s="4" t="s">
        <v>13768</v>
      </c>
      <c r="F1807" s="4" t="s">
        <v>13769</v>
      </c>
      <c r="G1807" s="4" t="s">
        <v>13770</v>
      </c>
      <c r="H1807" s="4" t="s">
        <v>13771</v>
      </c>
      <c r="I1807" s="5"/>
      <c r="J1807" s="5"/>
      <c r="K1807" s="3" t="s">
        <v>13094</v>
      </c>
      <c r="L1807" s="3" t="s">
        <v>13455</v>
      </c>
      <c r="M1807" s="7" t="s">
        <v>32</v>
      </c>
      <c r="N1807" s="3" t="s">
        <v>27430</v>
      </c>
      <c r="O1807" s="3" t="s">
        <v>27430</v>
      </c>
      <c r="P1807" s="9" t="str">
        <f t="shared" si="28"/>
        <v>http://dx.doi.org/10.1002/9781118992005</v>
      </c>
    </row>
    <row r="1808" spans="1:16" ht="22.8" x14ac:dyDescent="0.3">
      <c r="A1808" s="3" t="s">
        <v>13772</v>
      </c>
      <c r="B1808" s="3" t="s">
        <v>13773</v>
      </c>
      <c r="C1808" s="4" t="s">
        <v>13774</v>
      </c>
      <c r="D1808" s="4" t="s">
        <v>13775</v>
      </c>
      <c r="E1808" s="4" t="s">
        <v>13776</v>
      </c>
      <c r="F1808" s="4" t="s">
        <v>13777</v>
      </c>
      <c r="G1808" s="4" t="s">
        <v>13778</v>
      </c>
      <c r="H1808" s="4" t="s">
        <v>13779</v>
      </c>
      <c r="I1808" s="5"/>
      <c r="J1808" s="5"/>
      <c r="K1808" s="3" t="s">
        <v>13094</v>
      </c>
      <c r="L1808" s="3" t="s">
        <v>13455</v>
      </c>
      <c r="M1808" s="7" t="s">
        <v>121</v>
      </c>
      <c r="N1808" s="3" t="s">
        <v>27431</v>
      </c>
      <c r="O1808" s="3" t="s">
        <v>27431</v>
      </c>
      <c r="P1808" s="9" t="str">
        <f t="shared" si="28"/>
        <v>http://dx.doi.org/10.1002/9781119132165</v>
      </c>
    </row>
    <row r="1809" spans="1:16" ht="22.8" x14ac:dyDescent="0.3">
      <c r="A1809" s="3" t="s">
        <v>13780</v>
      </c>
      <c r="B1809" s="3" t="s">
        <v>13781</v>
      </c>
      <c r="C1809" s="4" t="s">
        <v>13782</v>
      </c>
      <c r="D1809" s="4" t="s">
        <v>13783</v>
      </c>
      <c r="E1809" s="4" t="s">
        <v>13784</v>
      </c>
      <c r="F1809" s="4" t="s">
        <v>13785</v>
      </c>
      <c r="G1809" s="4" t="s">
        <v>13786</v>
      </c>
      <c r="H1809" s="4" t="s">
        <v>13787</v>
      </c>
      <c r="I1809" s="5"/>
      <c r="J1809" s="5"/>
      <c r="K1809" s="3" t="s">
        <v>13094</v>
      </c>
      <c r="L1809" s="3" t="s">
        <v>13455</v>
      </c>
      <c r="M1809" s="7" t="s">
        <v>121</v>
      </c>
      <c r="N1809" s="3" t="s">
        <v>27432</v>
      </c>
      <c r="O1809" s="3" t="s">
        <v>27432</v>
      </c>
      <c r="P1809" s="9" t="str">
        <f t="shared" si="28"/>
        <v>http://dx.doi.org/10.1002/9781118946688</v>
      </c>
    </row>
    <row r="1810" spans="1:16" x14ac:dyDescent="0.3">
      <c r="A1810" s="3" t="s">
        <v>13788</v>
      </c>
      <c r="B1810" s="3" t="s">
        <v>13789</v>
      </c>
      <c r="C1810" s="4" t="s">
        <v>13790</v>
      </c>
      <c r="D1810" s="4" t="s">
        <v>13791</v>
      </c>
      <c r="E1810" s="4" t="s">
        <v>13792</v>
      </c>
      <c r="F1810" s="4" t="s">
        <v>13793</v>
      </c>
      <c r="G1810" s="4" t="s">
        <v>13794</v>
      </c>
      <c r="H1810" s="4" t="s">
        <v>13795</v>
      </c>
      <c r="I1810" s="5"/>
      <c r="J1810" s="5"/>
      <c r="K1810" s="3" t="s">
        <v>13094</v>
      </c>
      <c r="L1810" s="3" t="s">
        <v>13455</v>
      </c>
      <c r="M1810" s="7" t="s">
        <v>23</v>
      </c>
      <c r="N1810" s="3" t="s">
        <v>27433</v>
      </c>
      <c r="O1810" s="3" t="s">
        <v>27433</v>
      </c>
      <c r="P1810" s="9" t="str">
        <f t="shared" si="28"/>
        <v>http://dx.doi.org/10.1002/9781118947074</v>
      </c>
    </row>
    <row r="1811" spans="1:16" x14ac:dyDescent="0.3">
      <c r="A1811" s="3" t="s">
        <v>13796</v>
      </c>
      <c r="B1811" s="3" t="s">
        <v>13797</v>
      </c>
      <c r="C1811" s="4" t="s">
        <v>13798</v>
      </c>
      <c r="D1811" s="4" t="s">
        <v>13799</v>
      </c>
      <c r="E1811" s="5"/>
      <c r="F1811" s="4" t="s">
        <v>13800</v>
      </c>
      <c r="G1811" s="4" t="s">
        <v>13801</v>
      </c>
      <c r="H1811" s="5"/>
      <c r="I1811" s="5"/>
      <c r="J1811" s="5"/>
      <c r="K1811" s="3" t="s">
        <v>13094</v>
      </c>
      <c r="L1811" s="3" t="s">
        <v>13455</v>
      </c>
      <c r="M1811" s="7" t="s">
        <v>23</v>
      </c>
      <c r="N1811" s="3" t="s">
        <v>27434</v>
      </c>
      <c r="O1811" s="3" t="s">
        <v>27434</v>
      </c>
      <c r="P1811" s="9" t="str">
        <f t="shared" si="28"/>
        <v>http://dx.doi.org/10.1002/9781118593165</v>
      </c>
    </row>
    <row r="1812" spans="1:16" x14ac:dyDescent="0.3">
      <c r="A1812" s="3" t="s">
        <v>13802</v>
      </c>
      <c r="B1812" s="3" t="s">
        <v>13803</v>
      </c>
      <c r="C1812" s="4" t="s">
        <v>13804</v>
      </c>
      <c r="D1812" s="4" t="s">
        <v>13805</v>
      </c>
      <c r="E1812" s="4" t="s">
        <v>13806</v>
      </c>
      <c r="F1812" s="4" t="s">
        <v>13807</v>
      </c>
      <c r="G1812" s="4" t="s">
        <v>13808</v>
      </c>
      <c r="H1812" s="4" t="s">
        <v>13809</v>
      </c>
      <c r="I1812" s="5"/>
      <c r="J1812" s="5"/>
      <c r="K1812" s="3" t="s">
        <v>13094</v>
      </c>
      <c r="L1812" s="3" t="s">
        <v>13455</v>
      </c>
      <c r="M1812" s="7" t="s">
        <v>121</v>
      </c>
      <c r="N1812" s="3" t="s">
        <v>27435</v>
      </c>
      <c r="O1812" s="3" t="s">
        <v>27435</v>
      </c>
      <c r="P1812" s="9" t="str">
        <f t="shared" si="28"/>
        <v>http://dx.doi.org/10.1002/9781118553282</v>
      </c>
    </row>
    <row r="1813" spans="1:16" ht="22.8" x14ac:dyDescent="0.3">
      <c r="A1813" s="3" t="s">
        <v>13810</v>
      </c>
      <c r="B1813" s="3" t="s">
        <v>13811</v>
      </c>
      <c r="C1813" s="4" t="s">
        <v>13812</v>
      </c>
      <c r="D1813" s="4" t="s">
        <v>13813</v>
      </c>
      <c r="E1813" s="4" t="s">
        <v>13814</v>
      </c>
      <c r="F1813" s="4" t="s">
        <v>13815</v>
      </c>
      <c r="G1813" s="4" t="s">
        <v>13816</v>
      </c>
      <c r="H1813" s="4" t="s">
        <v>13817</v>
      </c>
      <c r="I1813" s="5"/>
      <c r="J1813" s="5"/>
      <c r="K1813" s="3" t="s">
        <v>13094</v>
      </c>
      <c r="L1813" s="3" t="s">
        <v>13455</v>
      </c>
      <c r="M1813" s="7" t="s">
        <v>32</v>
      </c>
      <c r="N1813" s="3" t="s">
        <v>27436</v>
      </c>
      <c r="O1813" s="3" t="s">
        <v>27436</v>
      </c>
      <c r="P1813" s="9" t="str">
        <f t="shared" si="28"/>
        <v>http://dx.doi.org/10.1002/9781118573013</v>
      </c>
    </row>
    <row r="1814" spans="1:16" ht="22.8" x14ac:dyDescent="0.3">
      <c r="A1814" s="3" t="s">
        <v>4418</v>
      </c>
      <c r="B1814" s="3" t="s">
        <v>13818</v>
      </c>
      <c r="C1814" s="4" t="s">
        <v>13819</v>
      </c>
      <c r="D1814" s="4" t="s">
        <v>13820</v>
      </c>
      <c r="E1814" s="4" t="s">
        <v>13821</v>
      </c>
      <c r="F1814" s="4" t="s">
        <v>13822</v>
      </c>
      <c r="G1814" s="4" t="s">
        <v>13823</v>
      </c>
      <c r="H1814" s="4" t="s">
        <v>13824</v>
      </c>
      <c r="I1814" s="5"/>
      <c r="J1814" s="5"/>
      <c r="K1814" s="3" t="s">
        <v>13094</v>
      </c>
      <c r="L1814" s="3" t="s">
        <v>13455</v>
      </c>
      <c r="M1814" s="7" t="s">
        <v>32</v>
      </c>
      <c r="N1814" s="3" t="s">
        <v>27437</v>
      </c>
      <c r="O1814" s="3" t="s">
        <v>27437</v>
      </c>
      <c r="P1814" s="9" t="str">
        <f t="shared" si="28"/>
        <v>http://dx.doi.org/10.1002/9781118735954</v>
      </c>
    </row>
    <row r="1815" spans="1:16" ht="22.8" x14ac:dyDescent="0.3">
      <c r="A1815" s="3" t="s">
        <v>13825</v>
      </c>
      <c r="B1815" s="3" t="s">
        <v>13826</v>
      </c>
      <c r="C1815" s="4" t="s">
        <v>13827</v>
      </c>
      <c r="D1815" s="4" t="s">
        <v>13828</v>
      </c>
      <c r="E1815" s="4" t="s">
        <v>13829</v>
      </c>
      <c r="F1815" s="4" t="s">
        <v>13830</v>
      </c>
      <c r="G1815" s="4" t="s">
        <v>13831</v>
      </c>
      <c r="H1815" s="4" t="s">
        <v>13832</v>
      </c>
      <c r="I1815" s="5"/>
      <c r="J1815" s="5"/>
      <c r="K1815" s="3" t="s">
        <v>13094</v>
      </c>
      <c r="L1815" s="3" t="s">
        <v>13455</v>
      </c>
      <c r="M1815" s="7" t="s">
        <v>23</v>
      </c>
      <c r="N1815" s="3" t="s">
        <v>27438</v>
      </c>
      <c r="O1815" s="3" t="s">
        <v>27438</v>
      </c>
      <c r="P1815" s="9" t="str">
        <f t="shared" si="28"/>
        <v>http://dx.doi.org/10.1002/9781118650318</v>
      </c>
    </row>
    <row r="1816" spans="1:16" x14ac:dyDescent="0.3">
      <c r="A1816" s="3" t="s">
        <v>13833</v>
      </c>
      <c r="B1816" s="3" t="s">
        <v>13834</v>
      </c>
      <c r="C1816" s="4" t="s">
        <v>13835</v>
      </c>
      <c r="D1816" s="4" t="s">
        <v>13836</v>
      </c>
      <c r="E1816" s="4" t="s">
        <v>13837</v>
      </c>
      <c r="F1816" s="4" t="s">
        <v>13838</v>
      </c>
      <c r="G1816" s="4" t="s">
        <v>13839</v>
      </c>
      <c r="H1816" s="4" t="s">
        <v>13840</v>
      </c>
      <c r="I1816" s="5"/>
      <c r="J1816" s="5"/>
      <c r="K1816" s="3" t="s">
        <v>13094</v>
      </c>
      <c r="L1816" s="3" t="s">
        <v>13455</v>
      </c>
      <c r="M1816" s="7" t="s">
        <v>23</v>
      </c>
      <c r="N1816" s="3" t="s">
        <v>27439</v>
      </c>
      <c r="O1816" s="3" t="s">
        <v>27439</v>
      </c>
      <c r="P1816" s="9" t="str">
        <f t="shared" si="28"/>
        <v>http://dx.doi.org/10.1002/9781118740712</v>
      </c>
    </row>
    <row r="1817" spans="1:16" ht="22.8" x14ac:dyDescent="0.3">
      <c r="A1817" s="3" t="s">
        <v>13841</v>
      </c>
      <c r="B1817" s="3" t="s">
        <v>13842</v>
      </c>
      <c r="C1817" s="4" t="s">
        <v>13843</v>
      </c>
      <c r="D1817" s="4" t="s">
        <v>13844</v>
      </c>
      <c r="E1817" s="4" t="s">
        <v>13845</v>
      </c>
      <c r="F1817" s="4" t="s">
        <v>13846</v>
      </c>
      <c r="G1817" s="4" t="s">
        <v>13847</v>
      </c>
      <c r="H1817" s="4" t="s">
        <v>13848</v>
      </c>
      <c r="I1817" s="5"/>
      <c r="J1817" s="5"/>
      <c r="K1817" s="3" t="s">
        <v>13094</v>
      </c>
      <c r="L1817" s="3" t="s">
        <v>13455</v>
      </c>
      <c r="M1817" s="7" t="s">
        <v>121</v>
      </c>
      <c r="N1817" s="3" t="s">
        <v>27440</v>
      </c>
      <c r="O1817" s="3" t="s">
        <v>27440</v>
      </c>
      <c r="P1817" s="9" t="str">
        <f t="shared" si="28"/>
        <v>http://dx.doi.org/10.1002/9781118594841</v>
      </c>
    </row>
    <row r="1818" spans="1:16" x14ac:dyDescent="0.3">
      <c r="A1818" s="3" t="s">
        <v>6123</v>
      </c>
      <c r="B1818" s="3" t="s">
        <v>13849</v>
      </c>
      <c r="C1818" s="4" t="s">
        <v>13850</v>
      </c>
      <c r="D1818" s="4" t="s">
        <v>13851</v>
      </c>
      <c r="E1818" s="4" t="s">
        <v>13852</v>
      </c>
      <c r="F1818" s="4" t="s">
        <v>13853</v>
      </c>
      <c r="G1818" s="4" t="s">
        <v>13854</v>
      </c>
      <c r="H1818" s="4" t="s">
        <v>13855</v>
      </c>
      <c r="I1818" s="5"/>
      <c r="J1818" s="5"/>
      <c r="K1818" s="3" t="s">
        <v>13094</v>
      </c>
      <c r="L1818" s="3" t="s">
        <v>13455</v>
      </c>
      <c r="M1818" s="7" t="s">
        <v>32</v>
      </c>
      <c r="N1818" s="3" t="s">
        <v>27441</v>
      </c>
      <c r="O1818" s="3" t="s">
        <v>27441</v>
      </c>
      <c r="P1818" s="9" t="str">
        <f t="shared" si="28"/>
        <v>http://dx.doi.org/10.1002/9781118735855</v>
      </c>
    </row>
    <row r="1819" spans="1:16" ht="22.8" x14ac:dyDescent="0.3">
      <c r="A1819" s="3" t="s">
        <v>13856</v>
      </c>
      <c r="B1819" s="3" t="s">
        <v>13857</v>
      </c>
      <c r="C1819" s="4" t="s">
        <v>13858</v>
      </c>
      <c r="D1819" s="4" t="s">
        <v>13859</v>
      </c>
      <c r="E1819" s="4" t="s">
        <v>13860</v>
      </c>
      <c r="F1819" s="4" t="s">
        <v>13861</v>
      </c>
      <c r="G1819" s="4" t="s">
        <v>13862</v>
      </c>
      <c r="H1819" s="4" t="s">
        <v>13863</v>
      </c>
      <c r="I1819" s="5"/>
      <c r="J1819" s="5"/>
      <c r="K1819" s="3" t="s">
        <v>13094</v>
      </c>
      <c r="L1819" s="3" t="s">
        <v>13455</v>
      </c>
      <c r="M1819" s="7" t="s">
        <v>32</v>
      </c>
      <c r="N1819" s="3" t="s">
        <v>27442</v>
      </c>
      <c r="O1819" s="3" t="s">
        <v>27442</v>
      </c>
      <c r="P1819" s="9" t="str">
        <f t="shared" si="28"/>
        <v>http://dx.doi.org/10.1002/9781118742112</v>
      </c>
    </row>
    <row r="1820" spans="1:16" x14ac:dyDescent="0.3">
      <c r="A1820" s="3" t="s">
        <v>13864</v>
      </c>
      <c r="B1820" s="3" t="s">
        <v>13865</v>
      </c>
      <c r="C1820" s="4" t="s">
        <v>13866</v>
      </c>
      <c r="D1820" s="4" t="s">
        <v>13867</v>
      </c>
      <c r="E1820" s="4" t="s">
        <v>13868</v>
      </c>
      <c r="F1820" s="4" t="s">
        <v>13869</v>
      </c>
      <c r="G1820" s="4" t="s">
        <v>13870</v>
      </c>
      <c r="H1820" s="4" t="s">
        <v>13871</v>
      </c>
      <c r="I1820" s="5"/>
      <c r="J1820" s="5"/>
      <c r="K1820" s="3" t="s">
        <v>13094</v>
      </c>
      <c r="L1820" s="3" t="s">
        <v>13455</v>
      </c>
      <c r="M1820" s="7" t="s">
        <v>23</v>
      </c>
      <c r="N1820" s="3" t="s">
        <v>27443</v>
      </c>
      <c r="O1820" s="3" t="s">
        <v>27443</v>
      </c>
      <c r="P1820" s="9" t="str">
        <f t="shared" si="28"/>
        <v>http://dx.doi.org/10.1002/9781118631980</v>
      </c>
    </row>
    <row r="1821" spans="1:16" ht="22.8" x14ac:dyDescent="0.3">
      <c r="A1821" s="3" t="s">
        <v>8043</v>
      </c>
      <c r="B1821" s="3" t="s">
        <v>13872</v>
      </c>
      <c r="C1821" s="4" t="s">
        <v>13873</v>
      </c>
      <c r="D1821" s="4" t="s">
        <v>13874</v>
      </c>
      <c r="E1821" s="4" t="s">
        <v>13875</v>
      </c>
      <c r="F1821" s="4" t="s">
        <v>13876</v>
      </c>
      <c r="G1821" s="4" t="s">
        <v>13877</v>
      </c>
      <c r="H1821" s="4" t="s">
        <v>13878</v>
      </c>
      <c r="I1821" s="5"/>
      <c r="J1821" s="5"/>
      <c r="K1821" s="3" t="s">
        <v>13094</v>
      </c>
      <c r="L1821" s="3" t="s">
        <v>13455</v>
      </c>
      <c r="M1821" s="7" t="s">
        <v>32</v>
      </c>
      <c r="N1821" s="3" t="s">
        <v>27444</v>
      </c>
      <c r="O1821" s="3" t="s">
        <v>27444</v>
      </c>
      <c r="P1821" s="9" t="str">
        <f t="shared" si="28"/>
        <v>http://dx.doi.org/10.1002/9781118575574</v>
      </c>
    </row>
    <row r="1822" spans="1:16" x14ac:dyDescent="0.3">
      <c r="A1822" s="3" t="s">
        <v>13879</v>
      </c>
      <c r="B1822" s="3" t="s">
        <v>13880</v>
      </c>
      <c r="C1822" s="4" t="s">
        <v>13881</v>
      </c>
      <c r="D1822" s="4" t="s">
        <v>13882</v>
      </c>
      <c r="E1822" s="4" t="s">
        <v>13883</v>
      </c>
      <c r="F1822" s="4" t="s">
        <v>13884</v>
      </c>
      <c r="G1822" s="4" t="s">
        <v>13885</v>
      </c>
      <c r="H1822" s="4" t="s">
        <v>13886</v>
      </c>
      <c r="I1822" s="5"/>
      <c r="J1822" s="5"/>
      <c r="K1822" s="3" t="s">
        <v>13094</v>
      </c>
      <c r="L1822" s="3" t="s">
        <v>13455</v>
      </c>
      <c r="M1822" s="7" t="s">
        <v>121</v>
      </c>
      <c r="N1822" s="3" t="s">
        <v>27445</v>
      </c>
      <c r="O1822" s="3" t="s">
        <v>27445</v>
      </c>
      <c r="P1822" s="9" t="str">
        <f t="shared" si="28"/>
        <v>http://dx.doi.org/10.1002/9781119286387</v>
      </c>
    </row>
    <row r="1823" spans="1:16" ht="22.8" x14ac:dyDescent="0.3">
      <c r="A1823" s="3" t="s">
        <v>13887</v>
      </c>
      <c r="B1823" s="3" t="s">
        <v>13888</v>
      </c>
      <c r="C1823" s="4" t="s">
        <v>13889</v>
      </c>
      <c r="D1823" s="4" t="s">
        <v>13890</v>
      </c>
      <c r="E1823" s="4" t="s">
        <v>13891</v>
      </c>
      <c r="F1823" s="4" t="s">
        <v>13892</v>
      </c>
      <c r="G1823" s="4" t="s">
        <v>13893</v>
      </c>
      <c r="H1823" s="4" t="s">
        <v>13894</v>
      </c>
      <c r="I1823" s="5"/>
      <c r="J1823" s="5"/>
      <c r="K1823" s="3" t="s">
        <v>13094</v>
      </c>
      <c r="L1823" s="3" t="s">
        <v>13455</v>
      </c>
      <c r="M1823" s="7" t="s">
        <v>23</v>
      </c>
      <c r="N1823" s="3" t="s">
        <v>27446</v>
      </c>
      <c r="O1823" s="3" t="s">
        <v>27446</v>
      </c>
      <c r="P1823" s="9" t="str">
        <f t="shared" si="28"/>
        <v>http://dx.doi.org/10.1002/9781119121077</v>
      </c>
    </row>
    <row r="1824" spans="1:16" ht="22.8" x14ac:dyDescent="0.3">
      <c r="A1824" s="3" t="s">
        <v>13895</v>
      </c>
      <c r="B1824" s="3" t="s">
        <v>13896</v>
      </c>
      <c r="C1824" s="4" t="s">
        <v>13897</v>
      </c>
      <c r="D1824" s="4" t="s">
        <v>13898</v>
      </c>
      <c r="E1824" s="4" t="s">
        <v>13899</v>
      </c>
      <c r="F1824" s="4" t="s">
        <v>13900</v>
      </c>
      <c r="G1824" s="4" t="s">
        <v>13901</v>
      </c>
      <c r="H1824" s="4" t="s">
        <v>13902</v>
      </c>
      <c r="I1824" s="5"/>
      <c r="J1824" s="5"/>
      <c r="K1824" s="3" t="s">
        <v>13094</v>
      </c>
      <c r="L1824" s="3" t="s">
        <v>13455</v>
      </c>
      <c r="M1824" s="7" t="s">
        <v>121</v>
      </c>
      <c r="N1824" s="3" t="s">
        <v>27447</v>
      </c>
      <c r="O1824" s="3" t="s">
        <v>27447</v>
      </c>
      <c r="P1824" s="9" t="str">
        <f t="shared" si="28"/>
        <v>http://dx.doi.org/10.1002/9781119290384</v>
      </c>
    </row>
    <row r="1825" spans="1:16" x14ac:dyDescent="0.3">
      <c r="A1825" s="3" t="s">
        <v>13903</v>
      </c>
      <c r="B1825" s="3" t="s">
        <v>13904</v>
      </c>
      <c r="C1825" s="4" t="s">
        <v>13905</v>
      </c>
      <c r="D1825" s="4" t="s">
        <v>13906</v>
      </c>
      <c r="E1825" s="4" t="s">
        <v>13907</v>
      </c>
      <c r="F1825" s="4" t="s">
        <v>13908</v>
      </c>
      <c r="G1825" s="4" t="s">
        <v>13909</v>
      </c>
      <c r="H1825" s="4" t="s">
        <v>13910</v>
      </c>
      <c r="I1825" s="5"/>
      <c r="J1825" s="5"/>
      <c r="K1825" s="3" t="s">
        <v>13094</v>
      </c>
      <c r="L1825" s="3" t="s">
        <v>13455</v>
      </c>
      <c r="M1825" s="7" t="s">
        <v>121</v>
      </c>
      <c r="N1825" s="3" t="s">
        <v>27448</v>
      </c>
      <c r="O1825" s="3" t="s">
        <v>27448</v>
      </c>
      <c r="P1825" s="9" t="str">
        <f t="shared" si="28"/>
        <v>http://dx.doi.org/10.1002/9781119412540</v>
      </c>
    </row>
    <row r="1826" spans="1:16" ht="22.8" x14ac:dyDescent="0.3">
      <c r="A1826" s="3" t="s">
        <v>13911</v>
      </c>
      <c r="B1826" s="3" t="s">
        <v>13912</v>
      </c>
      <c r="C1826" s="4" t="s">
        <v>13913</v>
      </c>
      <c r="D1826" s="4" t="s">
        <v>13914</v>
      </c>
      <c r="E1826" s="4" t="s">
        <v>13915</v>
      </c>
      <c r="F1826" s="4" t="s">
        <v>13916</v>
      </c>
      <c r="G1826" s="4" t="s">
        <v>13917</v>
      </c>
      <c r="H1826" s="4" t="s">
        <v>13918</v>
      </c>
      <c r="I1826" s="5"/>
      <c r="J1826" s="5"/>
      <c r="K1826" s="3" t="s">
        <v>13094</v>
      </c>
      <c r="L1826" s="3" t="s">
        <v>13455</v>
      </c>
      <c r="M1826" s="7" t="s">
        <v>121</v>
      </c>
      <c r="N1826" s="3" t="s">
        <v>27449</v>
      </c>
      <c r="O1826" s="3" t="s">
        <v>27449</v>
      </c>
      <c r="P1826" s="9" t="str">
        <f t="shared" si="28"/>
        <v>http://dx.doi.org/10.1002/9781119269540</v>
      </c>
    </row>
    <row r="1827" spans="1:16" x14ac:dyDescent="0.3">
      <c r="A1827" s="3" t="s">
        <v>13919</v>
      </c>
      <c r="B1827" s="3" t="s">
        <v>13920</v>
      </c>
      <c r="C1827" s="4" t="s">
        <v>13921</v>
      </c>
      <c r="D1827" s="4" t="s">
        <v>13922</v>
      </c>
      <c r="E1827" s="4" t="s">
        <v>13923</v>
      </c>
      <c r="F1827" s="4" t="s">
        <v>13924</v>
      </c>
      <c r="G1827" s="4" t="s">
        <v>13925</v>
      </c>
      <c r="H1827" s="4" t="s">
        <v>13926</v>
      </c>
      <c r="I1827" s="5"/>
      <c r="J1827" s="5"/>
      <c r="K1827" s="3" t="s">
        <v>13094</v>
      </c>
      <c r="L1827" s="3" t="s">
        <v>13455</v>
      </c>
      <c r="M1827" s="7" t="s">
        <v>121</v>
      </c>
      <c r="N1827" s="3" t="s">
        <v>27450</v>
      </c>
      <c r="O1827" s="3" t="s">
        <v>27450</v>
      </c>
      <c r="P1827" s="9" t="str">
        <f t="shared" si="28"/>
        <v>http://dx.doi.org/10.1002/9781119303374</v>
      </c>
    </row>
    <row r="1828" spans="1:16" x14ac:dyDescent="0.3">
      <c r="A1828" s="3" t="s">
        <v>13927</v>
      </c>
      <c r="B1828" s="3" t="s">
        <v>13928</v>
      </c>
      <c r="C1828" s="4" t="s">
        <v>13929</v>
      </c>
      <c r="D1828" s="4" t="s">
        <v>13930</v>
      </c>
      <c r="E1828" s="4" t="s">
        <v>13931</v>
      </c>
      <c r="F1828" s="4" t="s">
        <v>13932</v>
      </c>
      <c r="G1828" s="4" t="s">
        <v>13933</v>
      </c>
      <c r="H1828" s="4" t="s">
        <v>13934</v>
      </c>
      <c r="I1828" s="5"/>
      <c r="J1828" s="5"/>
      <c r="K1828" s="3" t="s">
        <v>13094</v>
      </c>
      <c r="L1828" s="3" t="s">
        <v>13455</v>
      </c>
      <c r="M1828" s="7" t="s">
        <v>32</v>
      </c>
      <c r="N1828" s="3" t="s">
        <v>27451</v>
      </c>
      <c r="O1828" s="3" t="s">
        <v>27451</v>
      </c>
      <c r="P1828" s="9" t="str">
        <f t="shared" si="28"/>
        <v>http://dx.doi.org/10.1002/9781119030638</v>
      </c>
    </row>
    <row r="1829" spans="1:16" x14ac:dyDescent="0.3">
      <c r="A1829" s="3" t="s">
        <v>13935</v>
      </c>
      <c r="B1829" s="3" t="s">
        <v>13936</v>
      </c>
      <c r="C1829" s="4" t="s">
        <v>13937</v>
      </c>
      <c r="D1829" s="4" t="s">
        <v>13938</v>
      </c>
      <c r="E1829" s="4" t="s">
        <v>13939</v>
      </c>
      <c r="F1829" s="4" t="s">
        <v>13940</v>
      </c>
      <c r="G1829" s="4" t="s">
        <v>13941</v>
      </c>
      <c r="H1829" s="4" t="s">
        <v>13942</v>
      </c>
      <c r="I1829" s="5"/>
      <c r="J1829" s="5"/>
      <c r="K1829" s="3" t="s">
        <v>13094</v>
      </c>
      <c r="L1829" s="3" t="s">
        <v>13455</v>
      </c>
      <c r="M1829" s="7" t="s">
        <v>23</v>
      </c>
      <c r="N1829" s="3" t="s">
        <v>27452</v>
      </c>
      <c r="O1829" s="3" t="s">
        <v>27452</v>
      </c>
      <c r="P1829" s="9" t="str">
        <f t="shared" si="28"/>
        <v>http://dx.doi.org/10.1002/9781119272021</v>
      </c>
    </row>
    <row r="1830" spans="1:16" x14ac:dyDescent="0.3">
      <c r="A1830" s="3" t="s">
        <v>13943</v>
      </c>
      <c r="B1830" s="3" t="s">
        <v>13944</v>
      </c>
      <c r="C1830" s="4" t="s">
        <v>13945</v>
      </c>
      <c r="D1830" s="4" t="s">
        <v>13946</v>
      </c>
      <c r="E1830" s="4" t="s">
        <v>13947</v>
      </c>
      <c r="F1830" s="4" t="s">
        <v>13948</v>
      </c>
      <c r="G1830" s="4" t="s">
        <v>13949</v>
      </c>
      <c r="H1830" s="4" t="s">
        <v>13950</v>
      </c>
      <c r="I1830" s="5"/>
      <c r="J1830" s="5"/>
      <c r="K1830" s="3" t="s">
        <v>13094</v>
      </c>
      <c r="L1830" s="3" t="s">
        <v>13455</v>
      </c>
      <c r="M1830" s="7" t="s">
        <v>121</v>
      </c>
      <c r="N1830" s="3" t="s">
        <v>27453</v>
      </c>
      <c r="O1830" s="3" t="s">
        <v>27453</v>
      </c>
      <c r="P1830" s="9" t="str">
        <f t="shared" si="28"/>
        <v>http://dx.doi.org/10.1002/9781119296386</v>
      </c>
    </row>
    <row r="1831" spans="1:16" x14ac:dyDescent="0.3">
      <c r="A1831" s="3" t="s">
        <v>13951</v>
      </c>
      <c r="B1831" s="3" t="s">
        <v>13952</v>
      </c>
      <c r="C1831" s="4" t="s">
        <v>13953</v>
      </c>
      <c r="D1831" s="4" t="s">
        <v>13954</v>
      </c>
      <c r="E1831" s="4" t="s">
        <v>13955</v>
      </c>
      <c r="F1831" s="4" t="s">
        <v>13956</v>
      </c>
      <c r="G1831" s="4" t="s">
        <v>13957</v>
      </c>
      <c r="H1831" s="4" t="s">
        <v>13958</v>
      </c>
      <c r="I1831" s="5"/>
      <c r="J1831" s="5"/>
      <c r="K1831" s="3" t="s">
        <v>13094</v>
      </c>
      <c r="L1831" s="3" t="s">
        <v>13455</v>
      </c>
      <c r="M1831" s="7" t="s">
        <v>121</v>
      </c>
      <c r="N1831" s="3" t="s">
        <v>27454</v>
      </c>
      <c r="O1831" s="3" t="s">
        <v>27454</v>
      </c>
      <c r="P1831" s="9" t="str">
        <f t="shared" si="28"/>
        <v>http://dx.doi.org/10.1002/9781119282105</v>
      </c>
    </row>
    <row r="1832" spans="1:16" ht="22.8" x14ac:dyDescent="0.3">
      <c r="A1832" s="3" t="s">
        <v>13959</v>
      </c>
      <c r="B1832" s="3" t="s">
        <v>13960</v>
      </c>
      <c r="C1832" s="4" t="s">
        <v>13961</v>
      </c>
      <c r="D1832" s="4" t="s">
        <v>13962</v>
      </c>
      <c r="E1832" s="4" t="s">
        <v>13963</v>
      </c>
      <c r="F1832" s="4" t="s">
        <v>13964</v>
      </c>
      <c r="G1832" s="4" t="s">
        <v>13965</v>
      </c>
      <c r="H1832" s="4" t="s">
        <v>13966</v>
      </c>
      <c r="I1832" s="5"/>
      <c r="J1832" s="5"/>
      <c r="K1832" s="3" t="s">
        <v>13094</v>
      </c>
      <c r="L1832" s="3" t="s">
        <v>13455</v>
      </c>
      <c r="M1832" s="7" t="s">
        <v>121</v>
      </c>
      <c r="N1832" s="3" t="s">
        <v>27455</v>
      </c>
      <c r="O1832" s="3" t="s">
        <v>27455</v>
      </c>
      <c r="P1832" s="9" t="str">
        <f t="shared" si="28"/>
        <v>http://dx.doi.org/10.1002/9781119335139</v>
      </c>
    </row>
    <row r="1833" spans="1:16" x14ac:dyDescent="0.3">
      <c r="A1833" s="3" t="s">
        <v>13967</v>
      </c>
      <c r="B1833" s="3" t="s">
        <v>13968</v>
      </c>
      <c r="C1833" s="4" t="s">
        <v>13969</v>
      </c>
      <c r="D1833" s="4" t="s">
        <v>13970</v>
      </c>
      <c r="E1833" s="4" t="s">
        <v>13971</v>
      </c>
      <c r="F1833" s="4" t="s">
        <v>13972</v>
      </c>
      <c r="G1833" s="4" t="s">
        <v>13973</v>
      </c>
      <c r="H1833" s="4" t="s">
        <v>13974</v>
      </c>
      <c r="I1833" s="5"/>
      <c r="J1833" s="5"/>
      <c r="K1833" s="3" t="s">
        <v>13094</v>
      </c>
      <c r="L1833" s="3" t="s">
        <v>13455</v>
      </c>
      <c r="M1833" s="7" t="s">
        <v>23</v>
      </c>
      <c r="N1833" s="3" t="s">
        <v>27456</v>
      </c>
      <c r="O1833" s="3" t="s">
        <v>27456</v>
      </c>
      <c r="P1833" s="9" t="str">
        <f t="shared" si="28"/>
        <v>http://dx.doi.org/10.1002/9781118763025</v>
      </c>
    </row>
    <row r="1834" spans="1:16" x14ac:dyDescent="0.3">
      <c r="A1834" s="3" t="s">
        <v>13975</v>
      </c>
      <c r="B1834" s="3" t="s">
        <v>13976</v>
      </c>
      <c r="C1834" s="4" t="s">
        <v>13977</v>
      </c>
      <c r="D1834" s="4" t="s">
        <v>13978</v>
      </c>
      <c r="E1834" s="4" t="s">
        <v>13979</v>
      </c>
      <c r="F1834" s="4" t="s">
        <v>13980</v>
      </c>
      <c r="G1834" s="4" t="s">
        <v>13981</v>
      </c>
      <c r="H1834" s="4" t="s">
        <v>13982</v>
      </c>
      <c r="I1834" s="5"/>
      <c r="J1834" s="5"/>
      <c r="K1834" s="3" t="s">
        <v>13094</v>
      </c>
      <c r="L1834" s="3" t="s">
        <v>13455</v>
      </c>
      <c r="M1834" s="7" t="s">
        <v>121</v>
      </c>
      <c r="N1834" s="3" t="s">
        <v>27457</v>
      </c>
      <c r="O1834" s="3" t="s">
        <v>27457</v>
      </c>
      <c r="P1834" s="9" t="str">
        <f t="shared" si="28"/>
        <v>http://dx.doi.org/10.1002/9781119452898</v>
      </c>
    </row>
    <row r="1835" spans="1:16" ht="22.8" x14ac:dyDescent="0.3">
      <c r="A1835" s="3" t="s">
        <v>154</v>
      </c>
      <c r="B1835" s="3" t="s">
        <v>13983</v>
      </c>
      <c r="C1835" s="4" t="s">
        <v>13984</v>
      </c>
      <c r="D1835" s="4" t="s">
        <v>13985</v>
      </c>
      <c r="E1835" s="4" t="s">
        <v>13986</v>
      </c>
      <c r="F1835" s="4" t="s">
        <v>13987</v>
      </c>
      <c r="G1835" s="4" t="s">
        <v>13988</v>
      </c>
      <c r="H1835" s="4" t="s">
        <v>13989</v>
      </c>
      <c r="I1835" s="5"/>
      <c r="J1835" s="5"/>
      <c r="K1835" s="3" t="s">
        <v>13094</v>
      </c>
      <c r="L1835" s="3" t="s">
        <v>13455</v>
      </c>
      <c r="M1835" s="7" t="s">
        <v>23</v>
      </c>
      <c r="N1835" s="3" t="s">
        <v>27458</v>
      </c>
      <c r="O1835" s="3" t="s">
        <v>27458</v>
      </c>
      <c r="P1835" s="9" t="str">
        <f t="shared" si="28"/>
        <v>http://dx.doi.org/10.1002/9781119449393</v>
      </c>
    </row>
    <row r="1836" spans="1:16" x14ac:dyDescent="0.3">
      <c r="A1836" s="3" t="s">
        <v>8290</v>
      </c>
      <c r="B1836" s="3" t="s">
        <v>13990</v>
      </c>
      <c r="C1836" s="4" t="s">
        <v>13991</v>
      </c>
      <c r="D1836" s="4" t="s">
        <v>13992</v>
      </c>
      <c r="E1836" s="4" t="s">
        <v>13993</v>
      </c>
      <c r="F1836" s="4" t="s">
        <v>13994</v>
      </c>
      <c r="G1836" s="4" t="s">
        <v>13995</v>
      </c>
      <c r="H1836" s="4" t="s">
        <v>13996</v>
      </c>
      <c r="I1836" s="5"/>
      <c r="J1836" s="5"/>
      <c r="K1836" s="3" t="s">
        <v>13094</v>
      </c>
      <c r="L1836" s="3" t="s">
        <v>13455</v>
      </c>
      <c r="M1836" s="7" t="s">
        <v>23</v>
      </c>
      <c r="N1836" s="3" t="s">
        <v>27459</v>
      </c>
      <c r="O1836" s="3" t="s">
        <v>27459</v>
      </c>
      <c r="P1836" s="9" t="str">
        <f t="shared" si="28"/>
        <v>http://dx.doi.org/10.1002/9781119450382</v>
      </c>
    </row>
    <row r="1837" spans="1:16" ht="22.8" x14ac:dyDescent="0.3">
      <c r="A1837" s="3" t="s">
        <v>13997</v>
      </c>
      <c r="B1837" s="3" t="s">
        <v>13998</v>
      </c>
      <c r="C1837" s="4" t="s">
        <v>13999</v>
      </c>
      <c r="D1837" s="4" t="s">
        <v>14000</v>
      </c>
      <c r="E1837" s="4" t="s">
        <v>14001</v>
      </c>
      <c r="F1837" s="4" t="s">
        <v>14002</v>
      </c>
      <c r="G1837" s="4" t="s">
        <v>14003</v>
      </c>
      <c r="H1837" s="4" t="s">
        <v>14004</v>
      </c>
      <c r="I1837" s="5"/>
      <c r="J1837" s="5"/>
      <c r="K1837" s="3" t="s">
        <v>13094</v>
      </c>
      <c r="L1837" s="3" t="s">
        <v>13455</v>
      </c>
      <c r="M1837" s="7" t="s">
        <v>121</v>
      </c>
      <c r="N1837" s="3" t="s">
        <v>27460</v>
      </c>
      <c r="O1837" s="3" t="s">
        <v>27460</v>
      </c>
      <c r="P1837" s="9" t="str">
        <f t="shared" si="28"/>
        <v>http://dx.doi.org/10.1002/9781119454205</v>
      </c>
    </row>
    <row r="1838" spans="1:16" x14ac:dyDescent="0.3">
      <c r="A1838" s="3" t="s">
        <v>14005</v>
      </c>
      <c r="B1838" s="3" t="s">
        <v>14006</v>
      </c>
      <c r="C1838" s="4" t="s">
        <v>14007</v>
      </c>
      <c r="D1838" s="4" t="s">
        <v>14008</v>
      </c>
      <c r="E1838" s="4" t="s">
        <v>14009</v>
      </c>
      <c r="F1838" s="4" t="s">
        <v>14010</v>
      </c>
      <c r="G1838" s="4" t="s">
        <v>14011</v>
      </c>
      <c r="H1838" s="4" t="s">
        <v>14012</v>
      </c>
      <c r="I1838" s="5"/>
      <c r="J1838" s="5"/>
      <c r="K1838" s="3" t="s">
        <v>13094</v>
      </c>
      <c r="L1838" s="3" t="s">
        <v>13455</v>
      </c>
      <c r="M1838" s="7" t="s">
        <v>32</v>
      </c>
      <c r="N1838" s="3" t="s">
        <v>27461</v>
      </c>
      <c r="O1838" s="3" t="s">
        <v>27461</v>
      </c>
      <c r="P1838" s="9" t="str">
        <f t="shared" si="28"/>
        <v>http://dx.doi.org/10.1002/9781118950951</v>
      </c>
    </row>
    <row r="1839" spans="1:16" x14ac:dyDescent="0.3">
      <c r="A1839" s="3" t="s">
        <v>4760</v>
      </c>
      <c r="B1839" s="3" t="s">
        <v>14013</v>
      </c>
      <c r="C1839" s="4" t="s">
        <v>14014</v>
      </c>
      <c r="D1839" s="4" t="s">
        <v>14015</v>
      </c>
      <c r="E1839" s="4" t="s">
        <v>14016</v>
      </c>
      <c r="F1839" s="4" t="s">
        <v>14017</v>
      </c>
      <c r="G1839" s="4" t="s">
        <v>14018</v>
      </c>
      <c r="H1839" s="4" t="s">
        <v>14019</v>
      </c>
      <c r="I1839" s="5"/>
      <c r="J1839" s="5"/>
      <c r="K1839" s="3" t="s">
        <v>13094</v>
      </c>
      <c r="L1839" s="3" t="s">
        <v>13455</v>
      </c>
      <c r="M1839" s="7" t="s">
        <v>23</v>
      </c>
      <c r="N1839" s="3" t="s">
        <v>27462</v>
      </c>
      <c r="O1839" s="3" t="s">
        <v>27462</v>
      </c>
      <c r="P1839" s="9" t="str">
        <f t="shared" si="28"/>
        <v>http://dx.doi.org/10.1002/9781119255680</v>
      </c>
    </row>
    <row r="1840" spans="1:16" x14ac:dyDescent="0.3">
      <c r="A1840" s="3" t="s">
        <v>14020</v>
      </c>
      <c r="B1840" s="3" t="s">
        <v>14021</v>
      </c>
      <c r="C1840" s="4" t="s">
        <v>14022</v>
      </c>
      <c r="D1840" s="4" t="s">
        <v>14023</v>
      </c>
      <c r="E1840" s="4" t="s">
        <v>14024</v>
      </c>
      <c r="F1840" s="4" t="s">
        <v>14025</v>
      </c>
      <c r="G1840" s="4" t="s">
        <v>14026</v>
      </c>
      <c r="H1840" s="4" t="s">
        <v>14027</v>
      </c>
      <c r="I1840" s="5"/>
      <c r="J1840" s="5"/>
      <c r="K1840" s="3" t="s">
        <v>13094</v>
      </c>
      <c r="L1840" s="3" t="s">
        <v>13455</v>
      </c>
      <c r="M1840" s="7" t="s">
        <v>32</v>
      </c>
      <c r="N1840" s="3" t="s">
        <v>27463</v>
      </c>
      <c r="O1840" s="3" t="s">
        <v>27463</v>
      </c>
      <c r="P1840" s="9" t="str">
        <f t="shared" si="28"/>
        <v>http://dx.doi.org/10.1002/9781119183419</v>
      </c>
    </row>
    <row r="1841" spans="1:16" x14ac:dyDescent="0.3">
      <c r="A1841" s="3" t="s">
        <v>14028</v>
      </c>
      <c r="B1841" s="3" t="s">
        <v>14029</v>
      </c>
      <c r="C1841" s="4" t="s">
        <v>14030</v>
      </c>
      <c r="D1841" s="4" t="s">
        <v>14031</v>
      </c>
      <c r="E1841" s="4" t="s">
        <v>14032</v>
      </c>
      <c r="F1841" s="4" t="s">
        <v>14033</v>
      </c>
      <c r="G1841" s="4" t="s">
        <v>14034</v>
      </c>
      <c r="H1841" s="4" t="s">
        <v>14035</v>
      </c>
      <c r="I1841" s="5"/>
      <c r="J1841" s="5"/>
      <c r="K1841" s="3" t="s">
        <v>13094</v>
      </c>
      <c r="L1841" s="3" t="s">
        <v>13455</v>
      </c>
      <c r="M1841" s="7" t="s">
        <v>23</v>
      </c>
      <c r="N1841" s="3" t="s">
        <v>27464</v>
      </c>
      <c r="O1841" s="3" t="s">
        <v>27464</v>
      </c>
      <c r="P1841" s="9" t="str">
        <f t="shared" si="28"/>
        <v>http://dx.doi.org/10.1002/9781119258568</v>
      </c>
    </row>
    <row r="1842" spans="1:16" x14ac:dyDescent="0.3">
      <c r="A1842" s="3" t="s">
        <v>7338</v>
      </c>
      <c r="B1842" s="3" t="s">
        <v>14036</v>
      </c>
      <c r="C1842" s="4" t="s">
        <v>14037</v>
      </c>
      <c r="D1842" s="4" t="s">
        <v>14038</v>
      </c>
      <c r="E1842" s="4" t="s">
        <v>14039</v>
      </c>
      <c r="F1842" s="4" t="s">
        <v>14040</v>
      </c>
      <c r="G1842" s="4" t="s">
        <v>14041</v>
      </c>
      <c r="H1842" s="4" t="s">
        <v>14042</v>
      </c>
      <c r="I1842" s="5"/>
      <c r="J1842" s="5"/>
      <c r="K1842" s="3" t="s">
        <v>13094</v>
      </c>
      <c r="L1842" s="3" t="s">
        <v>13455</v>
      </c>
      <c r="M1842" s="7" t="s">
        <v>23</v>
      </c>
      <c r="N1842" s="3" t="s">
        <v>27465</v>
      </c>
      <c r="O1842" s="3" t="s">
        <v>27465</v>
      </c>
      <c r="P1842" s="9" t="str">
        <f t="shared" si="28"/>
        <v>http://dx.doi.org/10.1002/9781119183563</v>
      </c>
    </row>
    <row r="1843" spans="1:16" x14ac:dyDescent="0.3">
      <c r="A1843" s="3" t="s">
        <v>14043</v>
      </c>
      <c r="B1843" s="3" t="s">
        <v>14044</v>
      </c>
      <c r="C1843" s="4" t="s">
        <v>14045</v>
      </c>
      <c r="D1843" s="4" t="s">
        <v>14046</v>
      </c>
      <c r="E1843" s="4" t="s">
        <v>14047</v>
      </c>
      <c r="F1843" s="4" t="s">
        <v>14048</v>
      </c>
      <c r="G1843" s="4" t="s">
        <v>14049</v>
      </c>
      <c r="H1843" s="4" t="s">
        <v>14050</v>
      </c>
      <c r="I1843" s="5"/>
      <c r="J1843" s="5"/>
      <c r="K1843" s="3" t="s">
        <v>13094</v>
      </c>
      <c r="L1843" s="3" t="s">
        <v>13455</v>
      </c>
      <c r="M1843" s="7" t="s">
        <v>23</v>
      </c>
      <c r="N1843" s="3" t="s">
        <v>27466</v>
      </c>
      <c r="O1843" s="3" t="s">
        <v>27466</v>
      </c>
      <c r="P1843" s="9" t="str">
        <f t="shared" si="28"/>
        <v>http://dx.doi.org/10.1002/9781119264507</v>
      </c>
    </row>
    <row r="1844" spans="1:16" ht="22.8" x14ac:dyDescent="0.3">
      <c r="A1844" s="3" t="s">
        <v>14051</v>
      </c>
      <c r="B1844" s="3" t="s">
        <v>14052</v>
      </c>
      <c r="C1844" s="4" t="s">
        <v>14053</v>
      </c>
      <c r="D1844" s="4" t="s">
        <v>14054</v>
      </c>
      <c r="E1844" s="4" t="s">
        <v>14055</v>
      </c>
      <c r="F1844" s="4" t="s">
        <v>14056</v>
      </c>
      <c r="G1844" s="4" t="s">
        <v>14057</v>
      </c>
      <c r="H1844" s="4" t="s">
        <v>14058</v>
      </c>
      <c r="I1844" s="5"/>
      <c r="J1844" s="5"/>
      <c r="K1844" s="3" t="s">
        <v>13094</v>
      </c>
      <c r="L1844" s="3" t="s">
        <v>13455</v>
      </c>
      <c r="M1844" s="7" t="s">
        <v>121</v>
      </c>
      <c r="N1844" s="3" t="s">
        <v>27467</v>
      </c>
      <c r="O1844" s="3" t="s">
        <v>27467</v>
      </c>
      <c r="P1844" s="9" t="str">
        <f t="shared" si="28"/>
        <v>http://dx.doi.org/10.1002/9781119243496</v>
      </c>
    </row>
    <row r="1845" spans="1:16" x14ac:dyDescent="0.3">
      <c r="A1845" s="3" t="s">
        <v>14059</v>
      </c>
      <c r="B1845" s="3" t="s">
        <v>14060</v>
      </c>
      <c r="C1845" s="4" t="s">
        <v>14061</v>
      </c>
      <c r="D1845" s="4" t="s">
        <v>14062</v>
      </c>
      <c r="E1845" s="4" t="s">
        <v>14063</v>
      </c>
      <c r="F1845" s="4" t="s">
        <v>14064</v>
      </c>
      <c r="G1845" s="4" t="s">
        <v>14065</v>
      </c>
      <c r="H1845" s="4" t="s">
        <v>14066</v>
      </c>
      <c r="I1845" s="5"/>
      <c r="J1845" s="5"/>
      <c r="K1845" s="3" t="s">
        <v>13094</v>
      </c>
      <c r="L1845" s="3" t="s">
        <v>13455</v>
      </c>
      <c r="M1845" s="7" t="s">
        <v>121</v>
      </c>
      <c r="N1845" s="3" t="s">
        <v>27468</v>
      </c>
      <c r="O1845" s="3" t="s">
        <v>27468</v>
      </c>
      <c r="P1845" s="9" t="str">
        <f t="shared" si="28"/>
        <v>http://dx.doi.org/10.1002/9781119212515</v>
      </c>
    </row>
    <row r="1846" spans="1:16" ht="22.8" x14ac:dyDescent="0.3">
      <c r="A1846" s="3" t="s">
        <v>6704</v>
      </c>
      <c r="B1846" s="3" t="s">
        <v>14067</v>
      </c>
      <c r="C1846" s="4" t="s">
        <v>14068</v>
      </c>
      <c r="D1846" s="4" t="s">
        <v>14069</v>
      </c>
      <c r="E1846" s="4" t="s">
        <v>14070</v>
      </c>
      <c r="F1846" s="4" t="s">
        <v>14071</v>
      </c>
      <c r="G1846" s="4" t="s">
        <v>14072</v>
      </c>
      <c r="H1846" s="4" t="s">
        <v>14073</v>
      </c>
      <c r="I1846" s="5"/>
      <c r="J1846" s="5"/>
      <c r="K1846" s="3" t="s">
        <v>13094</v>
      </c>
      <c r="L1846" s="3" t="s">
        <v>13455</v>
      </c>
      <c r="M1846" s="7" t="s">
        <v>23</v>
      </c>
      <c r="N1846" s="3" t="s">
        <v>27469</v>
      </c>
      <c r="O1846" s="3" t="s">
        <v>27469</v>
      </c>
      <c r="P1846" s="9" t="str">
        <f t="shared" si="28"/>
        <v>http://dx.doi.org/10.1002/9781119138433</v>
      </c>
    </row>
    <row r="1847" spans="1:16" x14ac:dyDescent="0.3">
      <c r="A1847" s="3" t="s">
        <v>14074</v>
      </c>
      <c r="B1847" s="3" t="s">
        <v>14075</v>
      </c>
      <c r="C1847" s="4" t="s">
        <v>14076</v>
      </c>
      <c r="D1847" s="4" t="s">
        <v>14077</v>
      </c>
      <c r="E1847" s="4" t="s">
        <v>14078</v>
      </c>
      <c r="F1847" s="4" t="s">
        <v>14079</v>
      </c>
      <c r="G1847" s="4" t="s">
        <v>14080</v>
      </c>
      <c r="H1847" s="4" t="s">
        <v>14081</v>
      </c>
      <c r="I1847" s="5"/>
      <c r="J1847" s="5"/>
      <c r="K1847" s="3" t="s">
        <v>13094</v>
      </c>
      <c r="L1847" s="3" t="s">
        <v>13455</v>
      </c>
      <c r="M1847" s="7" t="s">
        <v>23</v>
      </c>
      <c r="N1847" s="3" t="s">
        <v>27470</v>
      </c>
      <c r="O1847" s="3" t="s">
        <v>27470</v>
      </c>
      <c r="P1847" s="9" t="str">
        <f t="shared" si="28"/>
        <v>http://dx.doi.org/10.1002/9781119152743</v>
      </c>
    </row>
    <row r="1848" spans="1:16" ht="22.8" x14ac:dyDescent="0.3">
      <c r="A1848" s="3" t="s">
        <v>14082</v>
      </c>
      <c r="B1848" s="3" t="s">
        <v>14083</v>
      </c>
      <c r="C1848" s="4" t="s">
        <v>14084</v>
      </c>
      <c r="D1848" s="4" t="s">
        <v>14085</v>
      </c>
      <c r="E1848" s="4" t="s">
        <v>14086</v>
      </c>
      <c r="F1848" s="4" t="s">
        <v>14087</v>
      </c>
      <c r="G1848" s="4" t="s">
        <v>14088</v>
      </c>
      <c r="H1848" s="4" t="s">
        <v>14089</v>
      </c>
      <c r="I1848" s="5"/>
      <c r="J1848" s="5"/>
      <c r="K1848" s="3" t="s">
        <v>13094</v>
      </c>
      <c r="L1848" s="3" t="s">
        <v>13455</v>
      </c>
      <c r="M1848" s="7" t="s">
        <v>32</v>
      </c>
      <c r="N1848" s="3" t="s">
        <v>27471</v>
      </c>
      <c r="O1848" s="3" t="s">
        <v>27471</v>
      </c>
      <c r="P1848" s="9" t="str">
        <f t="shared" si="28"/>
        <v>http://dx.doi.org/10.1002/9781119182375</v>
      </c>
    </row>
    <row r="1849" spans="1:16" x14ac:dyDescent="0.3">
      <c r="A1849" s="3" t="s">
        <v>14090</v>
      </c>
      <c r="B1849" s="3" t="s">
        <v>14091</v>
      </c>
      <c r="C1849" s="4" t="s">
        <v>14092</v>
      </c>
      <c r="D1849" s="4" t="s">
        <v>14093</v>
      </c>
      <c r="E1849" s="4" t="s">
        <v>14094</v>
      </c>
      <c r="F1849" s="4" t="s">
        <v>14095</v>
      </c>
      <c r="G1849" s="4" t="s">
        <v>14096</v>
      </c>
      <c r="H1849" s="4" t="s">
        <v>14097</v>
      </c>
      <c r="I1849" s="5"/>
      <c r="J1849" s="5"/>
      <c r="K1849" s="3" t="s">
        <v>13094</v>
      </c>
      <c r="L1849" s="3" t="s">
        <v>13455</v>
      </c>
      <c r="M1849" s="7" t="s">
        <v>23</v>
      </c>
      <c r="N1849" s="3" t="s">
        <v>27472</v>
      </c>
      <c r="O1849" s="3" t="s">
        <v>27472</v>
      </c>
      <c r="P1849" s="9" t="str">
        <f t="shared" si="28"/>
        <v>http://dx.doi.org/10.1002/9781119206767</v>
      </c>
    </row>
    <row r="1850" spans="1:16" x14ac:dyDescent="0.3">
      <c r="A1850" s="3" t="s">
        <v>14098</v>
      </c>
      <c r="B1850" s="3" t="s">
        <v>14099</v>
      </c>
      <c r="C1850" s="4" t="s">
        <v>14100</v>
      </c>
      <c r="D1850" s="4" t="s">
        <v>14101</v>
      </c>
      <c r="E1850" s="4" t="s">
        <v>14102</v>
      </c>
      <c r="F1850" s="4" t="s">
        <v>14103</v>
      </c>
      <c r="G1850" s="4" t="s">
        <v>14104</v>
      </c>
      <c r="H1850" s="4" t="s">
        <v>14105</v>
      </c>
      <c r="I1850" s="5"/>
      <c r="J1850" s="5"/>
      <c r="K1850" s="3" t="s">
        <v>13094</v>
      </c>
      <c r="L1850" s="3" t="s">
        <v>13455</v>
      </c>
      <c r="M1850" s="7" t="s">
        <v>32</v>
      </c>
      <c r="N1850" s="3" t="s">
        <v>27473</v>
      </c>
      <c r="O1850" s="3" t="s">
        <v>27473</v>
      </c>
      <c r="P1850" s="9" t="str">
        <f t="shared" si="28"/>
        <v>http://dx.doi.org/10.1002/9781119154136</v>
      </c>
    </row>
    <row r="1851" spans="1:16" ht="22.8" x14ac:dyDescent="0.3">
      <c r="A1851" s="3" t="s">
        <v>14106</v>
      </c>
      <c r="B1851" s="3" t="s">
        <v>14107</v>
      </c>
      <c r="C1851" s="4" t="s">
        <v>14108</v>
      </c>
      <c r="D1851" s="4" t="s">
        <v>14109</v>
      </c>
      <c r="E1851" s="4" t="s">
        <v>14110</v>
      </c>
      <c r="F1851" s="4" t="s">
        <v>14111</v>
      </c>
      <c r="G1851" s="4" t="s">
        <v>14112</v>
      </c>
      <c r="H1851" s="4" t="s">
        <v>14113</v>
      </c>
      <c r="I1851" s="5"/>
      <c r="J1851" s="5"/>
      <c r="K1851" s="3" t="s">
        <v>13094</v>
      </c>
      <c r="L1851" s="3" t="s">
        <v>13455</v>
      </c>
      <c r="M1851" s="7" t="s">
        <v>121</v>
      </c>
      <c r="N1851" s="3" t="s">
        <v>27474</v>
      </c>
      <c r="O1851" s="3" t="s">
        <v>27474</v>
      </c>
      <c r="P1851" s="9" t="str">
        <f t="shared" si="28"/>
        <v>http://dx.doi.org/10.1002/9781119195924</v>
      </c>
    </row>
    <row r="1852" spans="1:16" x14ac:dyDescent="0.3">
      <c r="A1852" s="3" t="s">
        <v>7377</v>
      </c>
      <c r="B1852" s="3" t="s">
        <v>14114</v>
      </c>
      <c r="C1852" s="4" t="s">
        <v>14115</v>
      </c>
      <c r="D1852" s="4" t="s">
        <v>14116</v>
      </c>
      <c r="E1852" s="4" t="s">
        <v>14117</v>
      </c>
      <c r="F1852" s="4" t="s">
        <v>14118</v>
      </c>
      <c r="G1852" s="4" t="s">
        <v>14119</v>
      </c>
      <c r="H1852" s="4" t="s">
        <v>14120</v>
      </c>
      <c r="I1852" s="5"/>
      <c r="J1852" s="5"/>
      <c r="K1852" s="3" t="s">
        <v>13094</v>
      </c>
      <c r="L1852" s="3" t="s">
        <v>13455</v>
      </c>
      <c r="M1852" s="7" t="s">
        <v>23</v>
      </c>
      <c r="N1852" s="3" t="s">
        <v>27475</v>
      </c>
      <c r="O1852" s="3" t="s">
        <v>27475</v>
      </c>
      <c r="P1852" s="9" t="str">
        <f t="shared" si="28"/>
        <v>http://dx.doi.org/10.1002/9781119237150</v>
      </c>
    </row>
    <row r="1853" spans="1:16" ht="22.8" x14ac:dyDescent="0.3">
      <c r="A1853" s="3" t="s">
        <v>14121</v>
      </c>
      <c r="B1853" s="3" t="s">
        <v>14122</v>
      </c>
      <c r="C1853" s="4" t="s">
        <v>14123</v>
      </c>
      <c r="D1853" s="4" t="s">
        <v>14124</v>
      </c>
      <c r="E1853" s="4" t="s">
        <v>14125</v>
      </c>
      <c r="F1853" s="4" t="s">
        <v>14126</v>
      </c>
      <c r="G1853" s="4" t="s">
        <v>14127</v>
      </c>
      <c r="H1853" s="4" t="s">
        <v>14128</v>
      </c>
      <c r="I1853" s="5"/>
      <c r="J1853" s="5"/>
      <c r="K1853" s="3" t="s">
        <v>14129</v>
      </c>
      <c r="L1853" s="3" t="s">
        <v>14130</v>
      </c>
      <c r="M1853" s="7" t="s">
        <v>32</v>
      </c>
      <c r="N1853" s="3" t="s">
        <v>27476</v>
      </c>
      <c r="O1853" s="3" t="s">
        <v>27476</v>
      </c>
      <c r="P1853" s="9" t="str">
        <f t="shared" si="28"/>
        <v>http://dx.doi.org/10.1002/9781118609125</v>
      </c>
    </row>
    <row r="1854" spans="1:16" ht="22.8" x14ac:dyDescent="0.3">
      <c r="A1854" s="3" t="s">
        <v>14131</v>
      </c>
      <c r="B1854" s="3" t="s">
        <v>14132</v>
      </c>
      <c r="C1854" s="4" t="s">
        <v>14133</v>
      </c>
      <c r="D1854" s="4" t="s">
        <v>14134</v>
      </c>
      <c r="E1854" s="4" t="s">
        <v>14135</v>
      </c>
      <c r="F1854" s="4" t="s">
        <v>14136</v>
      </c>
      <c r="G1854" s="4" t="s">
        <v>14137</v>
      </c>
      <c r="H1854" s="4" t="s">
        <v>14138</v>
      </c>
      <c r="I1854" s="5"/>
      <c r="J1854" s="5"/>
      <c r="K1854" s="3" t="s">
        <v>14129</v>
      </c>
      <c r="L1854" s="3" t="s">
        <v>14139</v>
      </c>
      <c r="M1854" s="7" t="s">
        <v>121</v>
      </c>
      <c r="N1854" s="3" t="s">
        <v>27477</v>
      </c>
      <c r="O1854" s="3" t="s">
        <v>27477</v>
      </c>
      <c r="P1854" s="9" t="str">
        <f t="shared" si="28"/>
        <v>http://dx.doi.org/10.1002/9781119095569</v>
      </c>
    </row>
    <row r="1855" spans="1:16" ht="22.8" x14ac:dyDescent="0.3">
      <c r="A1855" s="3" t="s">
        <v>14140</v>
      </c>
      <c r="B1855" s="3" t="s">
        <v>14141</v>
      </c>
      <c r="C1855" s="4" t="s">
        <v>14142</v>
      </c>
      <c r="D1855" s="4" t="s">
        <v>14143</v>
      </c>
      <c r="E1855" s="4" t="s">
        <v>14144</v>
      </c>
      <c r="F1855" s="4" t="s">
        <v>14145</v>
      </c>
      <c r="G1855" s="4" t="s">
        <v>14146</v>
      </c>
      <c r="H1855" s="4" t="s">
        <v>14147</v>
      </c>
      <c r="I1855" s="5"/>
      <c r="J1855" s="5"/>
      <c r="K1855" s="3" t="s">
        <v>14129</v>
      </c>
      <c r="L1855" s="3" t="s">
        <v>14139</v>
      </c>
      <c r="M1855" s="7" t="s">
        <v>32</v>
      </c>
      <c r="N1855" s="3" t="s">
        <v>27478</v>
      </c>
      <c r="O1855" s="3" t="s">
        <v>27478</v>
      </c>
      <c r="P1855" s="9" t="str">
        <f t="shared" si="28"/>
        <v>http://dx.doi.org/10.1002/9781118777442</v>
      </c>
    </row>
    <row r="1856" spans="1:16" x14ac:dyDescent="0.3">
      <c r="A1856" s="3" t="s">
        <v>14148</v>
      </c>
      <c r="B1856" s="3" t="s">
        <v>14149</v>
      </c>
      <c r="C1856" s="4" t="s">
        <v>14150</v>
      </c>
      <c r="D1856" s="4" t="s">
        <v>14151</v>
      </c>
      <c r="E1856" s="4" t="s">
        <v>14152</v>
      </c>
      <c r="F1856" s="4" t="s">
        <v>14153</v>
      </c>
      <c r="G1856" s="4" t="s">
        <v>14154</v>
      </c>
      <c r="H1856" s="4" t="s">
        <v>14155</v>
      </c>
      <c r="I1856" s="5"/>
      <c r="J1856" s="5"/>
      <c r="K1856" s="3" t="s">
        <v>14129</v>
      </c>
      <c r="L1856" s="3" t="s">
        <v>14156</v>
      </c>
      <c r="M1856" s="7" t="s">
        <v>121</v>
      </c>
      <c r="N1856" s="3" t="s">
        <v>27479</v>
      </c>
      <c r="O1856" s="3" t="s">
        <v>27479</v>
      </c>
      <c r="P1856" s="9" t="str">
        <f t="shared" si="28"/>
        <v>http://dx.doi.org/10.1002/9781118983652</v>
      </c>
    </row>
    <row r="1857" spans="1:16" ht="22.8" x14ac:dyDescent="0.3">
      <c r="A1857" s="3" t="s">
        <v>14157</v>
      </c>
      <c r="B1857" s="3" t="s">
        <v>14158</v>
      </c>
      <c r="C1857" s="4" t="s">
        <v>14159</v>
      </c>
      <c r="D1857" s="4" t="s">
        <v>14160</v>
      </c>
      <c r="E1857" s="4" t="s">
        <v>14161</v>
      </c>
      <c r="F1857" s="4" t="s">
        <v>14162</v>
      </c>
      <c r="G1857" s="4" t="s">
        <v>14163</v>
      </c>
      <c r="H1857" s="4" t="s">
        <v>14164</v>
      </c>
      <c r="I1857" s="5"/>
      <c r="J1857" s="5"/>
      <c r="K1857" s="3" t="s">
        <v>14129</v>
      </c>
      <c r="L1857" s="3" t="s">
        <v>14156</v>
      </c>
      <c r="M1857" s="7" t="s">
        <v>32</v>
      </c>
      <c r="N1857" s="3" t="s">
        <v>27480</v>
      </c>
      <c r="O1857" s="3" t="s">
        <v>27480</v>
      </c>
      <c r="P1857" s="9" t="str">
        <f t="shared" si="28"/>
        <v>http://dx.doi.org/10.1002/9781119087281</v>
      </c>
    </row>
    <row r="1858" spans="1:16" x14ac:dyDescent="0.3">
      <c r="A1858" s="3" t="s">
        <v>14165</v>
      </c>
      <c r="B1858" s="3" t="s">
        <v>14166</v>
      </c>
      <c r="C1858" s="4" t="s">
        <v>14167</v>
      </c>
      <c r="D1858" s="4" t="s">
        <v>14168</v>
      </c>
      <c r="E1858" s="4" t="s">
        <v>14169</v>
      </c>
      <c r="F1858" s="4" t="s">
        <v>14170</v>
      </c>
      <c r="G1858" s="4" t="s">
        <v>14171</v>
      </c>
      <c r="H1858" s="4" t="s">
        <v>14172</v>
      </c>
      <c r="I1858" s="5"/>
      <c r="J1858" s="5"/>
      <c r="K1858" s="3" t="s">
        <v>14129</v>
      </c>
      <c r="L1858" s="3" t="s">
        <v>14156</v>
      </c>
      <c r="M1858" s="7" t="s">
        <v>121</v>
      </c>
      <c r="N1858" s="3" t="s">
        <v>27481</v>
      </c>
      <c r="O1858" s="3" t="s">
        <v>27481</v>
      </c>
      <c r="P1858" s="9" t="str">
        <f t="shared" si="28"/>
        <v>http://dx.doi.org/10.1002/9781119095446</v>
      </c>
    </row>
    <row r="1859" spans="1:16" x14ac:dyDescent="0.3">
      <c r="A1859" s="3" t="s">
        <v>154</v>
      </c>
      <c r="B1859" s="3" t="s">
        <v>14173</v>
      </c>
      <c r="C1859" s="4" t="s">
        <v>14174</v>
      </c>
      <c r="D1859" s="4" t="s">
        <v>14175</v>
      </c>
      <c r="E1859" s="4" t="s">
        <v>14176</v>
      </c>
      <c r="F1859" s="4" t="s">
        <v>14177</v>
      </c>
      <c r="G1859" s="4" t="s">
        <v>14178</v>
      </c>
      <c r="H1859" s="4" t="s">
        <v>14179</v>
      </c>
      <c r="I1859" s="5"/>
      <c r="J1859" s="5"/>
      <c r="K1859" s="3" t="s">
        <v>14129</v>
      </c>
      <c r="L1859" s="3" t="s">
        <v>14156</v>
      </c>
      <c r="M1859" s="7" t="s">
        <v>23</v>
      </c>
      <c r="N1859" s="3" t="s">
        <v>27482</v>
      </c>
      <c r="O1859" s="3" t="s">
        <v>27482</v>
      </c>
      <c r="P1859" s="9" t="str">
        <f t="shared" ref="P1859:P1922" si="29">HYPERLINK(N1859,O1859)</f>
        <v>http://dx.doi.org/10.1002/9781118965061</v>
      </c>
    </row>
    <row r="1860" spans="1:16" x14ac:dyDescent="0.3">
      <c r="A1860" s="3" t="s">
        <v>14180</v>
      </c>
      <c r="B1860" s="3" t="s">
        <v>14181</v>
      </c>
      <c r="C1860" s="4" t="s">
        <v>14182</v>
      </c>
      <c r="D1860" s="4" t="s">
        <v>14183</v>
      </c>
      <c r="E1860" s="4" t="s">
        <v>14184</v>
      </c>
      <c r="F1860" s="4" t="s">
        <v>14185</v>
      </c>
      <c r="G1860" s="4" t="s">
        <v>14186</v>
      </c>
      <c r="H1860" s="4" t="s">
        <v>14187</v>
      </c>
      <c r="I1860" s="5"/>
      <c r="J1860" s="5"/>
      <c r="K1860" s="3" t="s">
        <v>14129</v>
      </c>
      <c r="L1860" s="3" t="s">
        <v>14156</v>
      </c>
      <c r="M1860" s="7" t="s">
        <v>23</v>
      </c>
      <c r="N1860" s="3" t="s">
        <v>27483</v>
      </c>
      <c r="O1860" s="3" t="s">
        <v>27483</v>
      </c>
      <c r="P1860" s="9" t="str">
        <f t="shared" si="29"/>
        <v>http://dx.doi.org/10.1002/9781119039112</v>
      </c>
    </row>
    <row r="1861" spans="1:16" ht="22.8" x14ac:dyDescent="0.3">
      <c r="A1861" s="3" t="s">
        <v>11392</v>
      </c>
      <c r="B1861" s="3" t="s">
        <v>14188</v>
      </c>
      <c r="C1861" s="4" t="s">
        <v>14189</v>
      </c>
      <c r="D1861" s="4" t="s">
        <v>14190</v>
      </c>
      <c r="E1861" s="4" t="s">
        <v>14191</v>
      </c>
      <c r="F1861" s="4" t="s">
        <v>14192</v>
      </c>
      <c r="G1861" s="4" t="s">
        <v>14193</v>
      </c>
      <c r="H1861" s="4" t="s">
        <v>14194</v>
      </c>
      <c r="I1861" s="5"/>
      <c r="J1861" s="5"/>
      <c r="K1861" s="3" t="s">
        <v>14129</v>
      </c>
      <c r="L1861" s="3" t="s">
        <v>14156</v>
      </c>
      <c r="M1861" s="7" t="s">
        <v>23</v>
      </c>
      <c r="N1861" s="3" t="s">
        <v>27484</v>
      </c>
      <c r="O1861" s="3" t="s">
        <v>27484</v>
      </c>
      <c r="P1861" s="9" t="str">
        <f t="shared" si="29"/>
        <v>http://dx.doi.org/10.1002/9781119097136</v>
      </c>
    </row>
    <row r="1862" spans="1:16" x14ac:dyDescent="0.3">
      <c r="A1862" s="3" t="s">
        <v>14195</v>
      </c>
      <c r="B1862" s="3" t="s">
        <v>14196</v>
      </c>
      <c r="C1862" s="4" t="s">
        <v>14197</v>
      </c>
      <c r="D1862" s="4" t="s">
        <v>14198</v>
      </c>
      <c r="E1862" s="4" t="s">
        <v>14199</v>
      </c>
      <c r="F1862" s="4" t="s">
        <v>14200</v>
      </c>
      <c r="G1862" s="4" t="s">
        <v>14201</v>
      </c>
      <c r="H1862" s="4" t="s">
        <v>14202</v>
      </c>
      <c r="I1862" s="5"/>
      <c r="J1862" s="5"/>
      <c r="K1862" s="3" t="s">
        <v>14129</v>
      </c>
      <c r="L1862" s="3" t="s">
        <v>14156</v>
      </c>
      <c r="M1862" s="7" t="s">
        <v>121</v>
      </c>
      <c r="N1862" s="3" t="s">
        <v>27485</v>
      </c>
      <c r="O1862" s="3" t="s">
        <v>27485</v>
      </c>
      <c r="P1862" s="9" t="str">
        <f t="shared" si="29"/>
        <v>http://dx.doi.org/10.1002/9781119066491</v>
      </c>
    </row>
    <row r="1863" spans="1:16" x14ac:dyDescent="0.3">
      <c r="A1863" s="3" t="s">
        <v>14203</v>
      </c>
      <c r="B1863" s="3" t="s">
        <v>14204</v>
      </c>
      <c r="C1863" s="4" t="s">
        <v>14205</v>
      </c>
      <c r="D1863" s="4" t="s">
        <v>14206</v>
      </c>
      <c r="E1863" s="4" t="s">
        <v>14207</v>
      </c>
      <c r="F1863" s="4" t="s">
        <v>14208</v>
      </c>
      <c r="G1863" s="4" t="s">
        <v>14209</v>
      </c>
      <c r="H1863" s="4" t="s">
        <v>14210</v>
      </c>
      <c r="I1863" s="5"/>
      <c r="J1863" s="5"/>
      <c r="K1863" s="3" t="s">
        <v>14129</v>
      </c>
      <c r="L1863" s="3" t="s">
        <v>14156</v>
      </c>
      <c r="M1863" s="7" t="s">
        <v>23</v>
      </c>
      <c r="N1863" s="3" t="s">
        <v>27486</v>
      </c>
      <c r="O1863" s="3" t="s">
        <v>27486</v>
      </c>
      <c r="P1863" s="9" t="str">
        <f t="shared" si="29"/>
        <v>http://dx.doi.org/10.1002/9781119066446</v>
      </c>
    </row>
    <row r="1864" spans="1:16" x14ac:dyDescent="0.3">
      <c r="A1864" s="3" t="s">
        <v>14211</v>
      </c>
      <c r="B1864" s="3" t="s">
        <v>14212</v>
      </c>
      <c r="C1864" s="4" t="s">
        <v>14213</v>
      </c>
      <c r="D1864" s="4" t="s">
        <v>14214</v>
      </c>
      <c r="E1864" s="4" t="s">
        <v>14215</v>
      </c>
      <c r="F1864" s="4" t="s">
        <v>14216</v>
      </c>
      <c r="G1864" s="4" t="s">
        <v>14217</v>
      </c>
      <c r="H1864" s="4" t="s">
        <v>14218</v>
      </c>
      <c r="I1864" s="5"/>
      <c r="J1864" s="5"/>
      <c r="K1864" s="3" t="s">
        <v>14129</v>
      </c>
      <c r="L1864" s="3" t="s">
        <v>14156</v>
      </c>
      <c r="M1864" s="7" t="s">
        <v>32</v>
      </c>
      <c r="N1864" s="3" t="s">
        <v>27487</v>
      </c>
      <c r="O1864" s="3" t="s">
        <v>27487</v>
      </c>
      <c r="P1864" s="9" t="str">
        <f t="shared" si="29"/>
        <v>http://dx.doi.org/10.1002/9781118768341</v>
      </c>
    </row>
    <row r="1865" spans="1:16" ht="22.8" x14ac:dyDescent="0.3">
      <c r="A1865" s="3" t="s">
        <v>14219</v>
      </c>
      <c r="B1865" s="3" t="s">
        <v>14220</v>
      </c>
      <c r="C1865" s="4" t="s">
        <v>14221</v>
      </c>
      <c r="D1865" s="4" t="s">
        <v>14222</v>
      </c>
      <c r="E1865" s="4" t="s">
        <v>14223</v>
      </c>
      <c r="F1865" s="4" t="s">
        <v>14224</v>
      </c>
      <c r="G1865" s="4" t="s">
        <v>14225</v>
      </c>
      <c r="H1865" s="4" t="s">
        <v>14226</v>
      </c>
      <c r="I1865" s="5"/>
      <c r="J1865" s="5"/>
      <c r="K1865" s="3" t="s">
        <v>14129</v>
      </c>
      <c r="L1865" s="3" t="s">
        <v>14156</v>
      </c>
      <c r="M1865" s="7" t="s">
        <v>32</v>
      </c>
      <c r="N1865" s="3" t="s">
        <v>27488</v>
      </c>
      <c r="O1865" s="3" t="s">
        <v>27488</v>
      </c>
      <c r="P1865" s="9" t="str">
        <f t="shared" si="29"/>
        <v>http://dx.doi.org/10.1002/9781118900925</v>
      </c>
    </row>
    <row r="1866" spans="1:16" x14ac:dyDescent="0.3">
      <c r="A1866" s="3" t="s">
        <v>14227</v>
      </c>
      <c r="B1866" s="3" t="s">
        <v>14228</v>
      </c>
      <c r="C1866" s="4" t="s">
        <v>14229</v>
      </c>
      <c r="D1866" s="4" t="s">
        <v>14230</v>
      </c>
      <c r="E1866" s="4" t="s">
        <v>14231</v>
      </c>
      <c r="F1866" s="4" t="s">
        <v>14232</v>
      </c>
      <c r="G1866" s="4" t="s">
        <v>14233</v>
      </c>
      <c r="H1866" s="4" t="s">
        <v>14234</v>
      </c>
      <c r="I1866" s="5"/>
      <c r="J1866" s="5"/>
      <c r="K1866" s="3" t="s">
        <v>14129</v>
      </c>
      <c r="L1866" s="3" t="s">
        <v>14156</v>
      </c>
      <c r="M1866" s="7" t="s">
        <v>121</v>
      </c>
      <c r="N1866" s="3" t="s">
        <v>27489</v>
      </c>
      <c r="O1866" s="3" t="s">
        <v>27489</v>
      </c>
      <c r="P1866" s="9" t="str">
        <f t="shared" si="29"/>
        <v>http://dx.doi.org/10.1002/9781118775998</v>
      </c>
    </row>
    <row r="1867" spans="1:16" ht="22.8" x14ac:dyDescent="0.3">
      <c r="A1867" s="3" t="s">
        <v>14235</v>
      </c>
      <c r="B1867" s="3" t="s">
        <v>14236</v>
      </c>
      <c r="C1867" s="4" t="s">
        <v>14237</v>
      </c>
      <c r="D1867" s="4" t="s">
        <v>14238</v>
      </c>
      <c r="E1867" s="4" t="s">
        <v>14239</v>
      </c>
      <c r="F1867" s="4" t="s">
        <v>14240</v>
      </c>
      <c r="G1867" s="4" t="s">
        <v>14241</v>
      </c>
      <c r="H1867" s="4" t="s">
        <v>14242</v>
      </c>
      <c r="I1867" s="5"/>
      <c r="J1867" s="5"/>
      <c r="K1867" s="3" t="s">
        <v>14129</v>
      </c>
      <c r="L1867" s="3" t="s">
        <v>14156</v>
      </c>
      <c r="M1867" s="7" t="s">
        <v>23</v>
      </c>
      <c r="N1867" s="3" t="s">
        <v>27490</v>
      </c>
      <c r="O1867" s="3" t="s">
        <v>27490</v>
      </c>
      <c r="P1867" s="9" t="str">
        <f t="shared" si="29"/>
        <v>http://dx.doi.org/10.1002/9781118905500</v>
      </c>
    </row>
    <row r="1868" spans="1:16" x14ac:dyDescent="0.3">
      <c r="A1868" s="3" t="s">
        <v>14243</v>
      </c>
      <c r="B1868" s="3" t="s">
        <v>14244</v>
      </c>
      <c r="C1868" s="4" t="s">
        <v>14245</v>
      </c>
      <c r="D1868" s="4" t="s">
        <v>14246</v>
      </c>
      <c r="E1868" s="4" t="s">
        <v>14247</v>
      </c>
      <c r="F1868" s="4" t="s">
        <v>14248</v>
      </c>
      <c r="G1868" s="4" t="s">
        <v>14249</v>
      </c>
      <c r="H1868" s="4" t="s">
        <v>14250</v>
      </c>
      <c r="I1868" s="5"/>
      <c r="J1868" s="5"/>
      <c r="K1868" s="3" t="s">
        <v>14129</v>
      </c>
      <c r="L1868" s="3" t="s">
        <v>14156</v>
      </c>
      <c r="M1868" s="7" t="s">
        <v>32</v>
      </c>
      <c r="N1868" s="3" t="s">
        <v>27491</v>
      </c>
      <c r="O1868" s="3" t="s">
        <v>27491</v>
      </c>
      <c r="P1868" s="9" t="str">
        <f t="shared" si="29"/>
        <v>http://dx.doi.org/10.1002/9781118574362</v>
      </c>
    </row>
    <row r="1869" spans="1:16" x14ac:dyDescent="0.3">
      <c r="A1869" s="3" t="s">
        <v>14251</v>
      </c>
      <c r="B1869" s="3" t="s">
        <v>14252</v>
      </c>
      <c r="C1869" s="4" t="s">
        <v>14253</v>
      </c>
      <c r="D1869" s="4" t="s">
        <v>14254</v>
      </c>
      <c r="E1869" s="4" t="s">
        <v>14255</v>
      </c>
      <c r="F1869" s="4" t="s">
        <v>14256</v>
      </c>
      <c r="G1869" s="4" t="s">
        <v>14257</v>
      </c>
      <c r="H1869" s="4" t="s">
        <v>14258</v>
      </c>
      <c r="I1869" s="5"/>
      <c r="J1869" s="5"/>
      <c r="K1869" s="3" t="s">
        <v>14129</v>
      </c>
      <c r="L1869" s="3" t="s">
        <v>14156</v>
      </c>
      <c r="M1869" s="7" t="s">
        <v>32</v>
      </c>
      <c r="N1869" s="3" t="s">
        <v>27492</v>
      </c>
      <c r="O1869" s="3" t="s">
        <v>27492</v>
      </c>
      <c r="P1869" s="9" t="str">
        <f t="shared" si="29"/>
        <v>http://dx.doi.org/10.1002/9781118721322</v>
      </c>
    </row>
    <row r="1870" spans="1:16" ht="22.8" x14ac:dyDescent="0.3">
      <c r="A1870" s="3" t="s">
        <v>14259</v>
      </c>
      <c r="B1870" s="3" t="s">
        <v>14260</v>
      </c>
      <c r="C1870" s="4" t="s">
        <v>14261</v>
      </c>
      <c r="D1870" s="4" t="s">
        <v>14262</v>
      </c>
      <c r="E1870" s="4" t="s">
        <v>14263</v>
      </c>
      <c r="F1870" s="4" t="s">
        <v>14264</v>
      </c>
      <c r="G1870" s="4" t="s">
        <v>14265</v>
      </c>
      <c r="H1870" s="4" t="s">
        <v>14266</v>
      </c>
      <c r="I1870" s="5"/>
      <c r="J1870" s="5"/>
      <c r="K1870" s="3" t="s">
        <v>14129</v>
      </c>
      <c r="L1870" s="3" t="s">
        <v>14156</v>
      </c>
      <c r="M1870" s="7" t="s">
        <v>23</v>
      </c>
      <c r="N1870" s="3" t="s">
        <v>27493</v>
      </c>
      <c r="O1870" s="3" t="s">
        <v>27493</v>
      </c>
      <c r="P1870" s="9" t="str">
        <f t="shared" si="29"/>
        <v>http://dx.doi.org/10.1002/9781118742440</v>
      </c>
    </row>
    <row r="1871" spans="1:16" x14ac:dyDescent="0.3">
      <c r="A1871" s="3" t="s">
        <v>14267</v>
      </c>
      <c r="B1871" s="3" t="s">
        <v>14268</v>
      </c>
      <c r="C1871" s="4" t="s">
        <v>14269</v>
      </c>
      <c r="D1871" s="4" t="s">
        <v>14270</v>
      </c>
      <c r="E1871" s="4" t="s">
        <v>14271</v>
      </c>
      <c r="F1871" s="4" t="s">
        <v>14272</v>
      </c>
      <c r="G1871" s="4" t="s">
        <v>14273</v>
      </c>
      <c r="H1871" s="4" t="s">
        <v>14274</v>
      </c>
      <c r="I1871" s="5"/>
      <c r="J1871" s="5"/>
      <c r="K1871" s="3" t="s">
        <v>14129</v>
      </c>
      <c r="L1871" s="3" t="s">
        <v>14156</v>
      </c>
      <c r="M1871" s="7" t="s">
        <v>23</v>
      </c>
      <c r="N1871" s="3" t="s">
        <v>27494</v>
      </c>
      <c r="O1871" s="3" t="s">
        <v>27494</v>
      </c>
      <c r="P1871" s="9" t="str">
        <f t="shared" si="29"/>
        <v>http://dx.doi.org/10.1002/9781118658369</v>
      </c>
    </row>
    <row r="1872" spans="1:16" ht="22.8" x14ac:dyDescent="0.3">
      <c r="A1872" s="3" t="s">
        <v>14275</v>
      </c>
      <c r="B1872" s="3" t="s">
        <v>14276</v>
      </c>
      <c r="C1872" s="4" t="s">
        <v>14277</v>
      </c>
      <c r="D1872" s="4" t="s">
        <v>14278</v>
      </c>
      <c r="E1872" s="4" t="s">
        <v>14279</v>
      </c>
      <c r="F1872" s="4" t="s">
        <v>14280</v>
      </c>
      <c r="G1872" s="4" t="s">
        <v>14281</v>
      </c>
      <c r="H1872" s="4" t="s">
        <v>14282</v>
      </c>
      <c r="I1872" s="5"/>
      <c r="J1872" s="5"/>
      <c r="K1872" s="3" t="s">
        <v>14129</v>
      </c>
      <c r="L1872" s="3" t="s">
        <v>14156</v>
      </c>
      <c r="M1872" s="7" t="s">
        <v>32</v>
      </c>
      <c r="N1872" s="3" t="s">
        <v>27495</v>
      </c>
      <c r="O1872" s="3" t="s">
        <v>27495</v>
      </c>
      <c r="P1872" s="9" t="str">
        <f t="shared" si="29"/>
        <v>http://dx.doi.org/10.1002/9781118469767</v>
      </c>
    </row>
    <row r="1873" spans="1:16" ht="22.8" x14ac:dyDescent="0.3">
      <c r="A1873" s="3" t="s">
        <v>5592</v>
      </c>
      <c r="B1873" s="3" t="s">
        <v>14283</v>
      </c>
      <c r="C1873" s="4" t="s">
        <v>14284</v>
      </c>
      <c r="D1873" s="4" t="s">
        <v>14285</v>
      </c>
      <c r="E1873" s="4" t="s">
        <v>14286</v>
      </c>
      <c r="F1873" s="4" t="s">
        <v>14287</v>
      </c>
      <c r="G1873" s="4" t="s">
        <v>14288</v>
      </c>
      <c r="H1873" s="4" t="s">
        <v>14289</v>
      </c>
      <c r="I1873" s="5"/>
      <c r="J1873" s="5"/>
      <c r="K1873" s="3" t="s">
        <v>14129</v>
      </c>
      <c r="L1873" s="3" t="s">
        <v>14156</v>
      </c>
      <c r="M1873" s="7" t="s">
        <v>121</v>
      </c>
      <c r="N1873" s="3" t="s">
        <v>27496</v>
      </c>
      <c r="O1873" s="3" t="s">
        <v>27496</v>
      </c>
      <c r="P1873" s="9" t="str">
        <f t="shared" si="29"/>
        <v>http://dx.doi.org/10.1002/9781119333050</v>
      </c>
    </row>
    <row r="1874" spans="1:16" x14ac:dyDescent="0.3">
      <c r="A1874" s="3" t="s">
        <v>14290</v>
      </c>
      <c r="B1874" s="3" t="s">
        <v>14291</v>
      </c>
      <c r="C1874" s="4" t="s">
        <v>14292</v>
      </c>
      <c r="D1874" s="4" t="s">
        <v>14293</v>
      </c>
      <c r="E1874" s="4" t="s">
        <v>14294</v>
      </c>
      <c r="F1874" s="4" t="s">
        <v>14295</v>
      </c>
      <c r="G1874" s="4" t="s">
        <v>14296</v>
      </c>
      <c r="H1874" s="4" t="s">
        <v>14297</v>
      </c>
      <c r="I1874" s="5"/>
      <c r="J1874" s="5"/>
      <c r="K1874" s="3" t="s">
        <v>14129</v>
      </c>
      <c r="L1874" s="3" t="s">
        <v>14156</v>
      </c>
      <c r="M1874" s="7" t="s">
        <v>32</v>
      </c>
      <c r="N1874" s="3" t="s">
        <v>27497</v>
      </c>
      <c r="O1874" s="3" t="s">
        <v>27497</v>
      </c>
      <c r="P1874" s="9" t="str">
        <f t="shared" si="29"/>
        <v>http://dx.doi.org/10.1002/9781118670637</v>
      </c>
    </row>
    <row r="1875" spans="1:16" x14ac:dyDescent="0.3">
      <c r="A1875" s="3" t="s">
        <v>14298</v>
      </c>
      <c r="B1875" s="3" t="s">
        <v>14299</v>
      </c>
      <c r="C1875" s="4" t="s">
        <v>14300</v>
      </c>
      <c r="D1875" s="4" t="s">
        <v>14301</v>
      </c>
      <c r="E1875" s="4" t="s">
        <v>14302</v>
      </c>
      <c r="F1875" s="4" t="s">
        <v>14303</v>
      </c>
      <c r="G1875" s="4" t="s">
        <v>14304</v>
      </c>
      <c r="H1875" s="4" t="s">
        <v>14305</v>
      </c>
      <c r="I1875" s="5"/>
      <c r="J1875" s="5"/>
      <c r="K1875" s="3" t="s">
        <v>14129</v>
      </c>
      <c r="L1875" s="3" t="s">
        <v>14156</v>
      </c>
      <c r="M1875" s="7" t="s">
        <v>121</v>
      </c>
      <c r="N1875" s="3" t="s">
        <v>27498</v>
      </c>
      <c r="O1875" s="3" t="s">
        <v>27498</v>
      </c>
      <c r="P1875" s="9" t="str">
        <f t="shared" si="29"/>
        <v>http://dx.doi.org/10.1002/9781119212782</v>
      </c>
    </row>
    <row r="1876" spans="1:16" x14ac:dyDescent="0.3">
      <c r="A1876" s="3" t="s">
        <v>14306</v>
      </c>
      <c r="B1876" s="3" t="s">
        <v>14307</v>
      </c>
      <c r="C1876" s="4" t="s">
        <v>14308</v>
      </c>
      <c r="D1876" s="4" t="s">
        <v>14309</v>
      </c>
      <c r="E1876" s="4" t="s">
        <v>14310</v>
      </c>
      <c r="F1876" s="4" t="s">
        <v>14311</v>
      </c>
      <c r="G1876" s="4" t="s">
        <v>14312</v>
      </c>
      <c r="H1876" s="4" t="s">
        <v>14313</v>
      </c>
      <c r="I1876" s="5"/>
      <c r="J1876" s="5"/>
      <c r="K1876" s="3" t="s">
        <v>14129</v>
      </c>
      <c r="L1876" s="3" t="s">
        <v>14156</v>
      </c>
      <c r="M1876" s="7" t="s">
        <v>121</v>
      </c>
      <c r="N1876" s="3" t="s">
        <v>27499</v>
      </c>
      <c r="O1876" s="3" t="s">
        <v>27499</v>
      </c>
      <c r="P1876" s="9" t="str">
        <f t="shared" si="29"/>
        <v>http://dx.doi.org/10.1002/9781119235767</v>
      </c>
    </row>
    <row r="1877" spans="1:16" x14ac:dyDescent="0.3">
      <c r="A1877" s="3" t="s">
        <v>14314</v>
      </c>
      <c r="B1877" s="3" t="s">
        <v>14315</v>
      </c>
      <c r="C1877" s="4" t="s">
        <v>14316</v>
      </c>
      <c r="D1877" s="4" t="s">
        <v>14317</v>
      </c>
      <c r="E1877" s="4" t="s">
        <v>14318</v>
      </c>
      <c r="F1877" s="4" t="s">
        <v>14319</v>
      </c>
      <c r="G1877" s="4" t="s">
        <v>14320</v>
      </c>
      <c r="H1877" s="4" t="s">
        <v>14321</v>
      </c>
      <c r="I1877" s="5"/>
      <c r="J1877" s="5"/>
      <c r="K1877" s="3" t="s">
        <v>14129</v>
      </c>
      <c r="L1877" s="3" t="s">
        <v>14156</v>
      </c>
      <c r="M1877" s="7" t="s">
        <v>121</v>
      </c>
      <c r="N1877" s="3" t="s">
        <v>27500</v>
      </c>
      <c r="O1877" s="3" t="s">
        <v>27500</v>
      </c>
      <c r="P1877" s="9" t="str">
        <f t="shared" si="29"/>
        <v>http://dx.doi.org/10.1002/9781119233503</v>
      </c>
    </row>
    <row r="1878" spans="1:16" x14ac:dyDescent="0.3">
      <c r="A1878" s="3" t="s">
        <v>14322</v>
      </c>
      <c r="B1878" s="3" t="s">
        <v>14323</v>
      </c>
      <c r="C1878" s="4" t="s">
        <v>14324</v>
      </c>
      <c r="D1878" s="4" t="s">
        <v>14325</v>
      </c>
      <c r="E1878" s="4" t="s">
        <v>14326</v>
      </c>
      <c r="F1878" s="4" t="s">
        <v>14327</v>
      </c>
      <c r="G1878" s="4" t="s">
        <v>14328</v>
      </c>
      <c r="H1878" s="4" t="s">
        <v>14329</v>
      </c>
      <c r="I1878" s="5"/>
      <c r="J1878" s="5"/>
      <c r="K1878" s="3" t="s">
        <v>14129</v>
      </c>
      <c r="L1878" s="3" t="s">
        <v>14330</v>
      </c>
      <c r="M1878" s="7" t="s">
        <v>32</v>
      </c>
      <c r="N1878" s="3" t="s">
        <v>27501</v>
      </c>
      <c r="O1878" s="3" t="s">
        <v>27501</v>
      </c>
      <c r="P1878" s="9" t="str">
        <f t="shared" si="29"/>
        <v>http://dx.doi.org/10.1002/9781118655566</v>
      </c>
    </row>
    <row r="1879" spans="1:16" x14ac:dyDescent="0.3">
      <c r="A1879" s="3" t="s">
        <v>14331</v>
      </c>
      <c r="B1879" s="3" t="s">
        <v>14332</v>
      </c>
      <c r="C1879" s="4" t="s">
        <v>14333</v>
      </c>
      <c r="D1879" s="4" t="s">
        <v>14334</v>
      </c>
      <c r="E1879" s="4" t="s">
        <v>14335</v>
      </c>
      <c r="F1879" s="4" t="s">
        <v>14336</v>
      </c>
      <c r="G1879" s="4" t="s">
        <v>14337</v>
      </c>
      <c r="H1879" s="4" t="s">
        <v>14338</v>
      </c>
      <c r="I1879" s="5"/>
      <c r="J1879" s="5"/>
      <c r="K1879" s="3" t="s">
        <v>14129</v>
      </c>
      <c r="L1879" s="3" t="s">
        <v>14330</v>
      </c>
      <c r="M1879" s="7" t="s">
        <v>23</v>
      </c>
      <c r="N1879" s="3" t="s">
        <v>27502</v>
      </c>
      <c r="O1879" s="3" t="s">
        <v>27502</v>
      </c>
      <c r="P1879" s="9" t="str">
        <f t="shared" si="29"/>
        <v>http://dx.doi.org/10.1002/9781119149484</v>
      </c>
    </row>
    <row r="1880" spans="1:16" x14ac:dyDescent="0.3">
      <c r="A1880" s="3" t="s">
        <v>14339</v>
      </c>
      <c r="B1880" s="3" t="s">
        <v>14340</v>
      </c>
      <c r="C1880" s="4" t="s">
        <v>14341</v>
      </c>
      <c r="D1880" s="4" t="s">
        <v>14342</v>
      </c>
      <c r="E1880" s="4" t="s">
        <v>14343</v>
      </c>
      <c r="F1880" s="4" t="s">
        <v>14344</v>
      </c>
      <c r="G1880" s="4" t="s">
        <v>14345</v>
      </c>
      <c r="H1880" s="4" t="s">
        <v>14346</v>
      </c>
      <c r="I1880" s="5"/>
      <c r="J1880" s="5"/>
      <c r="K1880" s="3" t="s">
        <v>14129</v>
      </c>
      <c r="L1880" s="3" t="s">
        <v>14330</v>
      </c>
      <c r="M1880" s="7" t="s">
        <v>121</v>
      </c>
      <c r="N1880" s="3" t="s">
        <v>27503</v>
      </c>
      <c r="O1880" s="3" t="s">
        <v>27503</v>
      </c>
      <c r="P1880" s="9" t="str">
        <f t="shared" si="29"/>
        <v>http://dx.doi.org/10.1002/9781119424291</v>
      </c>
    </row>
    <row r="1881" spans="1:16" ht="22.8" x14ac:dyDescent="0.3">
      <c r="A1881" s="3" t="s">
        <v>14347</v>
      </c>
      <c r="B1881" s="3" t="s">
        <v>14348</v>
      </c>
      <c r="C1881" s="4" t="s">
        <v>14349</v>
      </c>
      <c r="D1881" s="4" t="s">
        <v>14350</v>
      </c>
      <c r="E1881" s="4" t="s">
        <v>14351</v>
      </c>
      <c r="F1881" s="4" t="s">
        <v>14352</v>
      </c>
      <c r="G1881" s="4" t="s">
        <v>14353</v>
      </c>
      <c r="H1881" s="4" t="s">
        <v>14354</v>
      </c>
      <c r="I1881" s="5"/>
      <c r="J1881" s="5"/>
      <c r="K1881" s="3" t="s">
        <v>14129</v>
      </c>
      <c r="L1881" s="3" t="s">
        <v>14330</v>
      </c>
      <c r="M1881" s="7" t="s">
        <v>32</v>
      </c>
      <c r="N1881" s="3" t="s">
        <v>27504</v>
      </c>
      <c r="O1881" s="3" t="s">
        <v>27504</v>
      </c>
      <c r="P1881" s="9" t="str">
        <f t="shared" si="29"/>
        <v>http://dx.doi.org/10.1002/9781118658307</v>
      </c>
    </row>
    <row r="1882" spans="1:16" x14ac:dyDescent="0.3">
      <c r="A1882" s="3" t="s">
        <v>9967</v>
      </c>
      <c r="B1882" s="3" t="s">
        <v>14355</v>
      </c>
      <c r="C1882" s="4" t="s">
        <v>14356</v>
      </c>
      <c r="D1882" s="4" t="s">
        <v>14357</v>
      </c>
      <c r="E1882" s="4" t="s">
        <v>14358</v>
      </c>
      <c r="F1882" s="4" t="s">
        <v>14359</v>
      </c>
      <c r="G1882" s="4" t="s">
        <v>14360</v>
      </c>
      <c r="H1882" s="4" t="s">
        <v>14361</v>
      </c>
      <c r="I1882" s="5"/>
      <c r="J1882" s="5"/>
      <c r="K1882" s="3" t="s">
        <v>14129</v>
      </c>
      <c r="L1882" s="3" t="s">
        <v>14330</v>
      </c>
      <c r="M1882" s="7" t="s">
        <v>121</v>
      </c>
      <c r="N1882" s="3" t="s">
        <v>27505</v>
      </c>
      <c r="O1882" s="3" t="s">
        <v>27505</v>
      </c>
      <c r="P1882" s="9" t="str">
        <f t="shared" si="29"/>
        <v>http://dx.doi.org/10.1002/9781118661833</v>
      </c>
    </row>
    <row r="1883" spans="1:16" x14ac:dyDescent="0.3">
      <c r="A1883" s="3" t="s">
        <v>12459</v>
      </c>
      <c r="B1883" s="3" t="s">
        <v>14362</v>
      </c>
      <c r="C1883" s="4" t="s">
        <v>14363</v>
      </c>
      <c r="D1883" s="4" t="s">
        <v>14364</v>
      </c>
      <c r="E1883" s="4" t="s">
        <v>14365</v>
      </c>
      <c r="F1883" s="4" t="s">
        <v>14366</v>
      </c>
      <c r="G1883" s="4" t="s">
        <v>14367</v>
      </c>
      <c r="H1883" s="4" t="s">
        <v>14368</v>
      </c>
      <c r="I1883" s="5"/>
      <c r="J1883" s="5"/>
      <c r="K1883" s="3" t="s">
        <v>14129</v>
      </c>
      <c r="L1883" s="3" t="s">
        <v>14330</v>
      </c>
      <c r="M1883" s="7" t="s">
        <v>32</v>
      </c>
      <c r="N1883" s="3" t="s">
        <v>27506</v>
      </c>
      <c r="O1883" s="3" t="s">
        <v>27506</v>
      </c>
      <c r="P1883" s="9" t="str">
        <f t="shared" si="29"/>
        <v>http://dx.doi.org/10.1002/9781118938164</v>
      </c>
    </row>
    <row r="1884" spans="1:16" x14ac:dyDescent="0.3">
      <c r="A1884" s="3" t="s">
        <v>14369</v>
      </c>
      <c r="B1884" s="3" t="s">
        <v>14370</v>
      </c>
      <c r="C1884" s="4" t="s">
        <v>14371</v>
      </c>
      <c r="D1884" s="4" t="s">
        <v>14372</v>
      </c>
      <c r="E1884" s="4" t="s">
        <v>14373</v>
      </c>
      <c r="F1884" s="4" t="s">
        <v>14374</v>
      </c>
      <c r="G1884" s="4" t="s">
        <v>14375</v>
      </c>
      <c r="H1884" s="4" t="s">
        <v>14376</v>
      </c>
      <c r="I1884" s="5"/>
      <c r="J1884" s="5"/>
      <c r="K1884" s="3" t="s">
        <v>14129</v>
      </c>
      <c r="L1884" s="3" t="s">
        <v>14330</v>
      </c>
      <c r="M1884" s="7" t="s">
        <v>32</v>
      </c>
      <c r="N1884" s="3" t="s">
        <v>27507</v>
      </c>
      <c r="O1884" s="3" t="s">
        <v>27507</v>
      </c>
      <c r="P1884" s="9" t="str">
        <f t="shared" si="29"/>
        <v>http://dx.doi.org/10.1002/9781118661932</v>
      </c>
    </row>
    <row r="1885" spans="1:16" x14ac:dyDescent="0.3">
      <c r="A1885" s="3" t="s">
        <v>14377</v>
      </c>
      <c r="B1885" s="3" t="s">
        <v>14378</v>
      </c>
      <c r="C1885" s="4" t="s">
        <v>14379</v>
      </c>
      <c r="D1885" s="4" t="s">
        <v>14380</v>
      </c>
      <c r="E1885" s="5"/>
      <c r="F1885" s="4" t="s">
        <v>14381</v>
      </c>
      <c r="G1885" s="4" t="s">
        <v>14382</v>
      </c>
      <c r="H1885" s="5"/>
      <c r="I1885" s="5"/>
      <c r="J1885" s="5"/>
      <c r="K1885" s="3" t="s">
        <v>14129</v>
      </c>
      <c r="L1885" s="3" t="s">
        <v>14330</v>
      </c>
      <c r="M1885" s="7" t="s">
        <v>32</v>
      </c>
      <c r="N1885" s="3" t="s">
        <v>27508</v>
      </c>
      <c r="O1885" s="3" t="s">
        <v>27508</v>
      </c>
      <c r="P1885" s="9" t="str">
        <f t="shared" si="29"/>
        <v>http://dx.doi.org/10.1002/9781118272343</v>
      </c>
    </row>
    <row r="1886" spans="1:16" x14ac:dyDescent="0.3">
      <c r="A1886" s="3" t="s">
        <v>14383</v>
      </c>
      <c r="B1886" s="3" t="s">
        <v>14384</v>
      </c>
      <c r="C1886" s="4" t="s">
        <v>14385</v>
      </c>
      <c r="D1886" s="4" t="s">
        <v>14386</v>
      </c>
      <c r="E1886" s="4" t="s">
        <v>14387</v>
      </c>
      <c r="F1886" s="4" t="s">
        <v>14388</v>
      </c>
      <c r="G1886" s="4" t="s">
        <v>14389</v>
      </c>
      <c r="H1886" s="4" t="s">
        <v>14390</v>
      </c>
      <c r="I1886" s="5"/>
      <c r="J1886" s="5"/>
      <c r="K1886" s="3" t="s">
        <v>14129</v>
      </c>
      <c r="L1886" s="3" t="s">
        <v>14330</v>
      </c>
      <c r="M1886" s="7" t="s">
        <v>32</v>
      </c>
      <c r="N1886" s="3" t="s">
        <v>27509</v>
      </c>
      <c r="O1886" s="3" t="s">
        <v>27509</v>
      </c>
      <c r="P1886" s="9" t="str">
        <f t="shared" si="29"/>
        <v>http://dx.doi.org/10.1002/9781118655412</v>
      </c>
    </row>
    <row r="1887" spans="1:16" x14ac:dyDescent="0.3">
      <c r="A1887" s="3" t="s">
        <v>14391</v>
      </c>
      <c r="B1887" s="3" t="s">
        <v>14392</v>
      </c>
      <c r="C1887" s="4" t="s">
        <v>14393</v>
      </c>
      <c r="D1887" s="4" t="s">
        <v>14394</v>
      </c>
      <c r="E1887" s="4" t="s">
        <v>14395</v>
      </c>
      <c r="F1887" s="4" t="s">
        <v>14396</v>
      </c>
      <c r="G1887" s="4" t="s">
        <v>14397</v>
      </c>
      <c r="H1887" s="4" t="s">
        <v>14398</v>
      </c>
      <c r="I1887" s="5"/>
      <c r="J1887" s="5"/>
      <c r="K1887" s="3" t="s">
        <v>14129</v>
      </c>
      <c r="L1887" s="3" t="s">
        <v>14330</v>
      </c>
      <c r="M1887" s="7" t="s">
        <v>121</v>
      </c>
      <c r="N1887" s="3" t="s">
        <v>27510</v>
      </c>
      <c r="O1887" s="3" t="s">
        <v>27510</v>
      </c>
      <c r="P1887" s="9" t="str">
        <f t="shared" si="29"/>
        <v>http://dx.doi.org/10.1002/9781119099086</v>
      </c>
    </row>
    <row r="1888" spans="1:16" x14ac:dyDescent="0.3">
      <c r="A1888" s="3" t="s">
        <v>14399</v>
      </c>
      <c r="B1888" s="3" t="s">
        <v>14400</v>
      </c>
      <c r="C1888" s="4" t="s">
        <v>14401</v>
      </c>
      <c r="D1888" s="4" t="s">
        <v>14402</v>
      </c>
      <c r="E1888" s="4" t="s">
        <v>14403</v>
      </c>
      <c r="F1888" s="4" t="s">
        <v>14404</v>
      </c>
      <c r="G1888" s="4" t="s">
        <v>14405</v>
      </c>
      <c r="H1888" s="4" t="s">
        <v>14406</v>
      </c>
      <c r="I1888" s="5"/>
      <c r="J1888" s="5"/>
      <c r="K1888" s="3" t="s">
        <v>14129</v>
      </c>
      <c r="L1888" s="3" t="s">
        <v>14407</v>
      </c>
      <c r="M1888" s="7" t="s">
        <v>32</v>
      </c>
      <c r="N1888" s="3" t="s">
        <v>27511</v>
      </c>
      <c r="O1888" s="3" t="s">
        <v>27511</v>
      </c>
      <c r="P1888" s="9" t="str">
        <f t="shared" si="29"/>
        <v>http://dx.doi.org/10.1002/9781118990810</v>
      </c>
    </row>
    <row r="1889" spans="1:16" x14ac:dyDescent="0.3">
      <c r="A1889" s="3" t="s">
        <v>14408</v>
      </c>
      <c r="B1889" s="3" t="s">
        <v>14409</v>
      </c>
      <c r="C1889" s="4" t="s">
        <v>14410</v>
      </c>
      <c r="D1889" s="4" t="s">
        <v>14411</v>
      </c>
      <c r="E1889" s="4" t="s">
        <v>14412</v>
      </c>
      <c r="F1889" s="4" t="s">
        <v>14413</v>
      </c>
      <c r="G1889" s="4" t="s">
        <v>14414</v>
      </c>
      <c r="H1889" s="4" t="s">
        <v>14415</v>
      </c>
      <c r="I1889" s="5"/>
      <c r="J1889" s="5"/>
      <c r="K1889" s="3" t="s">
        <v>14129</v>
      </c>
      <c r="L1889" s="3" t="s">
        <v>14407</v>
      </c>
      <c r="M1889" s="7" t="s">
        <v>121</v>
      </c>
      <c r="N1889" s="3" t="s">
        <v>27512</v>
      </c>
      <c r="O1889" s="3" t="s">
        <v>27512</v>
      </c>
      <c r="P1889" s="9" t="str">
        <f t="shared" si="29"/>
        <v>http://dx.doi.org/10.1002/9781119072874</v>
      </c>
    </row>
    <row r="1890" spans="1:16" x14ac:dyDescent="0.3">
      <c r="A1890" s="3" t="s">
        <v>14416</v>
      </c>
      <c r="B1890" s="3" t="s">
        <v>14417</v>
      </c>
      <c r="C1890" s="4" t="s">
        <v>14418</v>
      </c>
      <c r="D1890" s="4" t="s">
        <v>14419</v>
      </c>
      <c r="E1890" s="4" t="s">
        <v>14420</v>
      </c>
      <c r="F1890" s="4" t="s">
        <v>14421</v>
      </c>
      <c r="G1890" s="4" t="s">
        <v>14422</v>
      </c>
      <c r="H1890" s="4" t="s">
        <v>14423</v>
      </c>
      <c r="I1890" s="5"/>
      <c r="J1890" s="5"/>
      <c r="K1890" s="3" t="s">
        <v>14129</v>
      </c>
      <c r="L1890" s="3" t="s">
        <v>14407</v>
      </c>
      <c r="M1890" s="7" t="s">
        <v>23</v>
      </c>
      <c r="N1890" s="3" t="s">
        <v>27513</v>
      </c>
      <c r="O1890" s="3" t="s">
        <v>27513</v>
      </c>
      <c r="P1890" s="9" t="str">
        <f t="shared" si="29"/>
        <v>http://dx.doi.org/10.1002/9781118753262</v>
      </c>
    </row>
    <row r="1891" spans="1:16" x14ac:dyDescent="0.3">
      <c r="A1891" s="3" t="s">
        <v>14424</v>
      </c>
      <c r="B1891" s="3" t="s">
        <v>14425</v>
      </c>
      <c r="C1891" s="4" t="s">
        <v>14426</v>
      </c>
      <c r="D1891" s="4" t="s">
        <v>14427</v>
      </c>
      <c r="E1891" s="4" t="s">
        <v>14428</v>
      </c>
      <c r="F1891" s="4" t="s">
        <v>14429</v>
      </c>
      <c r="G1891" s="4" t="s">
        <v>14430</v>
      </c>
      <c r="H1891" s="4" t="s">
        <v>14431</v>
      </c>
      <c r="I1891" s="5"/>
      <c r="J1891" s="5"/>
      <c r="K1891" s="3" t="s">
        <v>14129</v>
      </c>
      <c r="L1891" s="3" t="s">
        <v>14407</v>
      </c>
      <c r="M1891" s="7" t="s">
        <v>32</v>
      </c>
      <c r="N1891" s="3" t="s">
        <v>27514</v>
      </c>
      <c r="O1891" s="3" t="s">
        <v>27514</v>
      </c>
      <c r="P1891" s="9" t="str">
        <f t="shared" si="29"/>
        <v>http://dx.doi.org/10.1002/9781118655641</v>
      </c>
    </row>
    <row r="1892" spans="1:16" ht="22.8" x14ac:dyDescent="0.3">
      <c r="A1892" s="3" t="s">
        <v>3950</v>
      </c>
      <c r="B1892" s="3" t="s">
        <v>14432</v>
      </c>
      <c r="C1892" s="4" t="s">
        <v>14433</v>
      </c>
      <c r="D1892" s="4" t="s">
        <v>14434</v>
      </c>
      <c r="E1892" s="4" t="s">
        <v>14435</v>
      </c>
      <c r="F1892" s="4" t="s">
        <v>14436</v>
      </c>
      <c r="G1892" s="4" t="s">
        <v>14437</v>
      </c>
      <c r="H1892" s="4" t="s">
        <v>14438</v>
      </c>
      <c r="I1892" s="5"/>
      <c r="J1892" s="5"/>
      <c r="K1892" s="3" t="s">
        <v>14129</v>
      </c>
      <c r="L1892" s="3" t="s">
        <v>14407</v>
      </c>
      <c r="M1892" s="7" t="s">
        <v>32</v>
      </c>
      <c r="N1892" s="3" t="s">
        <v>27515</v>
      </c>
      <c r="O1892" s="3" t="s">
        <v>27515</v>
      </c>
      <c r="P1892" s="9" t="str">
        <f t="shared" si="29"/>
        <v>http://dx.doi.org/10.1002/9781118643440</v>
      </c>
    </row>
    <row r="1893" spans="1:16" x14ac:dyDescent="0.3">
      <c r="A1893" s="3" t="s">
        <v>14439</v>
      </c>
      <c r="B1893" s="3" t="s">
        <v>14440</v>
      </c>
      <c r="C1893" s="4" t="s">
        <v>14441</v>
      </c>
      <c r="D1893" s="4" t="s">
        <v>14442</v>
      </c>
      <c r="E1893" s="4" t="s">
        <v>14443</v>
      </c>
      <c r="F1893" s="4" t="s">
        <v>14444</v>
      </c>
      <c r="G1893" s="4" t="s">
        <v>14445</v>
      </c>
      <c r="H1893" s="4" t="s">
        <v>14446</v>
      </c>
      <c r="I1893" s="5"/>
      <c r="J1893" s="5"/>
      <c r="K1893" s="3" t="s">
        <v>14129</v>
      </c>
      <c r="L1893" s="3" t="s">
        <v>14407</v>
      </c>
      <c r="M1893" s="7" t="s">
        <v>32</v>
      </c>
      <c r="N1893" s="3" t="s">
        <v>27516</v>
      </c>
      <c r="O1893" s="3" t="s">
        <v>27516</v>
      </c>
      <c r="P1893" s="9" t="str">
        <f t="shared" si="29"/>
        <v>http://dx.doi.org/10.1002/9781118369401</v>
      </c>
    </row>
    <row r="1894" spans="1:16" ht="22.8" x14ac:dyDescent="0.3">
      <c r="A1894" s="3" t="s">
        <v>14439</v>
      </c>
      <c r="B1894" s="3" t="s">
        <v>14447</v>
      </c>
      <c r="C1894" s="4" t="s">
        <v>14448</v>
      </c>
      <c r="D1894" s="4" t="s">
        <v>14449</v>
      </c>
      <c r="E1894" s="4" t="s">
        <v>14450</v>
      </c>
      <c r="F1894" s="4" t="s">
        <v>14451</v>
      </c>
      <c r="G1894" s="4" t="s">
        <v>14452</v>
      </c>
      <c r="H1894" s="4" t="s">
        <v>14453</v>
      </c>
      <c r="I1894" s="5"/>
      <c r="J1894" s="5"/>
      <c r="K1894" s="3" t="s">
        <v>14129</v>
      </c>
      <c r="L1894" s="3" t="s">
        <v>14407</v>
      </c>
      <c r="M1894" s="7" t="s">
        <v>121</v>
      </c>
      <c r="N1894" s="3" t="s">
        <v>27517</v>
      </c>
      <c r="O1894" s="3" t="s">
        <v>27517</v>
      </c>
      <c r="P1894" s="9" t="str">
        <f t="shared" si="29"/>
        <v>http://dx.doi.org/10.1002/9781118339725</v>
      </c>
    </row>
    <row r="1895" spans="1:16" ht="22.8" x14ac:dyDescent="0.3">
      <c r="A1895" s="3" t="s">
        <v>14454</v>
      </c>
      <c r="B1895" s="3" t="s">
        <v>14455</v>
      </c>
      <c r="C1895" s="4" t="s">
        <v>14456</v>
      </c>
      <c r="D1895" s="4" t="s">
        <v>14457</v>
      </c>
      <c r="E1895" s="4" t="s">
        <v>14458</v>
      </c>
      <c r="F1895" s="4" t="s">
        <v>14459</v>
      </c>
      <c r="G1895" s="4" t="s">
        <v>14460</v>
      </c>
      <c r="H1895" s="4" t="s">
        <v>14461</v>
      </c>
      <c r="I1895" s="5"/>
      <c r="J1895" s="5"/>
      <c r="K1895" s="3" t="s">
        <v>14129</v>
      </c>
      <c r="L1895" s="3" t="s">
        <v>14407</v>
      </c>
      <c r="M1895" s="7" t="s">
        <v>121</v>
      </c>
      <c r="N1895" s="3" t="s">
        <v>27518</v>
      </c>
      <c r="O1895" s="3" t="s">
        <v>27518</v>
      </c>
      <c r="P1895" s="9" t="str">
        <f t="shared" si="29"/>
        <v>http://dx.doi.org/10.1002/9781119389613</v>
      </c>
    </row>
    <row r="1896" spans="1:16" ht="22.8" x14ac:dyDescent="0.3">
      <c r="A1896" s="3" t="s">
        <v>14439</v>
      </c>
      <c r="B1896" s="3" t="s">
        <v>14462</v>
      </c>
      <c r="C1896" s="4" t="s">
        <v>14463</v>
      </c>
      <c r="D1896" s="4" t="s">
        <v>14464</v>
      </c>
      <c r="E1896" s="4" t="s">
        <v>14465</v>
      </c>
      <c r="F1896" s="4" t="s">
        <v>14466</v>
      </c>
      <c r="G1896" s="4" t="s">
        <v>14467</v>
      </c>
      <c r="H1896" s="4" t="s">
        <v>14468</v>
      </c>
      <c r="I1896" s="5"/>
      <c r="J1896" s="5"/>
      <c r="K1896" s="3" t="s">
        <v>14129</v>
      </c>
      <c r="L1896" s="3" t="s">
        <v>14407</v>
      </c>
      <c r="M1896" s="7" t="s">
        <v>23</v>
      </c>
      <c r="N1896" s="3" t="s">
        <v>27519</v>
      </c>
      <c r="O1896" s="3" t="s">
        <v>27519</v>
      </c>
      <c r="P1896" s="9" t="str">
        <f t="shared" si="29"/>
        <v>http://dx.doi.org/10.1002/9781119241225</v>
      </c>
    </row>
    <row r="1897" spans="1:16" x14ac:dyDescent="0.3">
      <c r="A1897" s="3" t="s">
        <v>14469</v>
      </c>
      <c r="B1897" s="3" t="s">
        <v>14470</v>
      </c>
      <c r="C1897" s="4" t="s">
        <v>14471</v>
      </c>
      <c r="D1897" s="4" t="s">
        <v>14472</v>
      </c>
      <c r="E1897" s="4" t="s">
        <v>14473</v>
      </c>
      <c r="F1897" s="4" t="s">
        <v>14474</v>
      </c>
      <c r="G1897" s="4" t="s">
        <v>14475</v>
      </c>
      <c r="H1897" s="4" t="s">
        <v>14476</v>
      </c>
      <c r="I1897" s="5"/>
      <c r="J1897" s="5"/>
      <c r="K1897" s="3" t="s">
        <v>14129</v>
      </c>
      <c r="L1897" s="3" t="s">
        <v>14477</v>
      </c>
      <c r="M1897" s="7" t="s">
        <v>32</v>
      </c>
      <c r="N1897" s="3" t="s">
        <v>27520</v>
      </c>
      <c r="O1897" s="3" t="s">
        <v>27520</v>
      </c>
      <c r="P1897" s="9" t="str">
        <f t="shared" si="29"/>
        <v>http://dx.doi.org/10.1002/9781119145332</v>
      </c>
    </row>
    <row r="1898" spans="1:16" x14ac:dyDescent="0.3">
      <c r="A1898" s="3" t="s">
        <v>14478</v>
      </c>
      <c r="B1898" s="3" t="s">
        <v>14479</v>
      </c>
      <c r="C1898" s="4" t="s">
        <v>14480</v>
      </c>
      <c r="D1898" s="4" t="s">
        <v>14481</v>
      </c>
      <c r="E1898" s="4" t="s">
        <v>14482</v>
      </c>
      <c r="F1898" s="4" t="s">
        <v>14483</v>
      </c>
      <c r="G1898" s="4" t="s">
        <v>14484</v>
      </c>
      <c r="H1898" s="4" t="s">
        <v>14485</v>
      </c>
      <c r="I1898" s="5"/>
      <c r="J1898" s="5"/>
      <c r="K1898" s="3" t="s">
        <v>14129</v>
      </c>
      <c r="L1898" s="3" t="s">
        <v>14477</v>
      </c>
      <c r="M1898" s="7" t="s">
        <v>121</v>
      </c>
      <c r="N1898" s="3" t="s">
        <v>27521</v>
      </c>
      <c r="O1898" s="3" t="s">
        <v>27521</v>
      </c>
      <c r="P1898" s="9" t="str">
        <f t="shared" si="29"/>
        <v>http://dx.doi.org/10.1002/9781118924853</v>
      </c>
    </row>
    <row r="1899" spans="1:16" x14ac:dyDescent="0.3">
      <c r="A1899" s="3" t="s">
        <v>14486</v>
      </c>
      <c r="B1899" s="3" t="s">
        <v>14487</v>
      </c>
      <c r="C1899" s="4" t="s">
        <v>14488</v>
      </c>
      <c r="D1899" s="4" t="s">
        <v>14489</v>
      </c>
      <c r="E1899" s="4" t="s">
        <v>14490</v>
      </c>
      <c r="F1899" s="4" t="s">
        <v>14491</v>
      </c>
      <c r="G1899" s="4" t="s">
        <v>14492</v>
      </c>
      <c r="H1899" s="4" t="s">
        <v>14493</v>
      </c>
      <c r="I1899" s="5"/>
      <c r="J1899" s="5"/>
      <c r="K1899" s="3" t="s">
        <v>14129</v>
      </c>
      <c r="L1899" s="3" t="s">
        <v>14477</v>
      </c>
      <c r="M1899" s="7" t="s">
        <v>32</v>
      </c>
      <c r="N1899" s="3" t="s">
        <v>27522</v>
      </c>
      <c r="O1899" s="3" t="s">
        <v>27522</v>
      </c>
      <c r="P1899" s="9" t="str">
        <f t="shared" si="29"/>
        <v>http://dx.doi.org/10.1002/9781118387658</v>
      </c>
    </row>
    <row r="1900" spans="1:16" x14ac:dyDescent="0.3">
      <c r="A1900" s="3" t="s">
        <v>14494</v>
      </c>
      <c r="B1900" s="3" t="s">
        <v>14495</v>
      </c>
      <c r="C1900" s="4" t="s">
        <v>14496</v>
      </c>
      <c r="D1900" s="4" t="s">
        <v>14497</v>
      </c>
      <c r="E1900" s="4" t="s">
        <v>14498</v>
      </c>
      <c r="F1900" s="4" t="s">
        <v>14499</v>
      </c>
      <c r="G1900" s="4" t="s">
        <v>14500</v>
      </c>
      <c r="H1900" s="4" t="s">
        <v>14501</v>
      </c>
      <c r="I1900" s="5"/>
      <c r="J1900" s="5"/>
      <c r="K1900" s="3" t="s">
        <v>14129</v>
      </c>
      <c r="L1900" s="3" t="s">
        <v>14477</v>
      </c>
      <c r="M1900" s="7" t="s">
        <v>121</v>
      </c>
      <c r="N1900" s="3" t="s">
        <v>27523</v>
      </c>
      <c r="O1900" s="3" t="s">
        <v>27523</v>
      </c>
      <c r="P1900" s="9" t="str">
        <f t="shared" si="29"/>
        <v>http://dx.doi.org/10.1002/9781119043805</v>
      </c>
    </row>
    <row r="1901" spans="1:16" x14ac:dyDescent="0.3">
      <c r="A1901" s="3" t="s">
        <v>10083</v>
      </c>
      <c r="B1901" s="3" t="s">
        <v>14502</v>
      </c>
      <c r="C1901" s="4" t="s">
        <v>14503</v>
      </c>
      <c r="D1901" s="4" t="s">
        <v>14504</v>
      </c>
      <c r="E1901" s="4" t="s">
        <v>14505</v>
      </c>
      <c r="F1901" s="4" t="s">
        <v>14506</v>
      </c>
      <c r="G1901" s="4" t="s">
        <v>14507</v>
      </c>
      <c r="H1901" s="4" t="s">
        <v>14508</v>
      </c>
      <c r="I1901" s="5"/>
      <c r="J1901" s="5"/>
      <c r="K1901" s="3" t="s">
        <v>14129</v>
      </c>
      <c r="L1901" s="3" t="s">
        <v>14477</v>
      </c>
      <c r="M1901" s="7" t="s">
        <v>121</v>
      </c>
      <c r="N1901" s="3" t="s">
        <v>27524</v>
      </c>
      <c r="O1901" s="3" t="s">
        <v>27524</v>
      </c>
      <c r="P1901" s="9" t="str">
        <f t="shared" si="29"/>
        <v>http://dx.doi.org/10.1002/9781119058984</v>
      </c>
    </row>
    <row r="1902" spans="1:16" x14ac:dyDescent="0.3">
      <c r="A1902" s="3" t="s">
        <v>14509</v>
      </c>
      <c r="B1902" s="3" t="s">
        <v>14510</v>
      </c>
      <c r="C1902" s="4" t="s">
        <v>14511</v>
      </c>
      <c r="D1902" s="4" t="s">
        <v>14512</v>
      </c>
      <c r="E1902" s="4" t="s">
        <v>14513</v>
      </c>
      <c r="F1902" s="4" t="s">
        <v>14514</v>
      </c>
      <c r="G1902" s="4" t="s">
        <v>14515</v>
      </c>
      <c r="H1902" s="4" t="s">
        <v>14516</v>
      </c>
      <c r="I1902" s="5"/>
      <c r="J1902" s="5"/>
      <c r="K1902" s="3" t="s">
        <v>14129</v>
      </c>
      <c r="L1902" s="3" t="s">
        <v>14477</v>
      </c>
      <c r="M1902" s="7" t="s">
        <v>121</v>
      </c>
      <c r="N1902" s="3" t="s">
        <v>27525</v>
      </c>
      <c r="O1902" s="3" t="s">
        <v>27525</v>
      </c>
      <c r="P1902" s="9" t="str">
        <f t="shared" si="29"/>
        <v>http://dx.doi.org/10.1002/9781118954621</v>
      </c>
    </row>
    <row r="1903" spans="1:16" ht="22.8" x14ac:dyDescent="0.3">
      <c r="A1903" s="3" t="s">
        <v>14517</v>
      </c>
      <c r="B1903" s="3" t="s">
        <v>14518</v>
      </c>
      <c r="C1903" s="4" t="s">
        <v>14519</v>
      </c>
      <c r="D1903" s="4" t="s">
        <v>14520</v>
      </c>
      <c r="E1903" s="4" t="s">
        <v>14521</v>
      </c>
      <c r="F1903" s="4" t="s">
        <v>14522</v>
      </c>
      <c r="G1903" s="4" t="s">
        <v>14523</v>
      </c>
      <c r="H1903" s="4" t="s">
        <v>14524</v>
      </c>
      <c r="I1903" s="5"/>
      <c r="J1903" s="5"/>
      <c r="K1903" s="3" t="s">
        <v>14129</v>
      </c>
      <c r="L1903" s="3" t="s">
        <v>14525</v>
      </c>
      <c r="M1903" s="7" t="s">
        <v>32</v>
      </c>
      <c r="N1903" s="3" t="s">
        <v>27526</v>
      </c>
      <c r="O1903" s="3" t="s">
        <v>27526</v>
      </c>
      <c r="P1903" s="9" t="str">
        <f t="shared" si="29"/>
        <v>http://dx.doi.org/10.1002/9781118663387</v>
      </c>
    </row>
    <row r="1904" spans="1:16" ht="22.8" x14ac:dyDescent="0.3">
      <c r="A1904" s="3" t="s">
        <v>14526</v>
      </c>
      <c r="B1904" s="3" t="s">
        <v>14527</v>
      </c>
      <c r="C1904" s="4" t="s">
        <v>14528</v>
      </c>
      <c r="D1904" s="4" t="s">
        <v>14529</v>
      </c>
      <c r="E1904" s="4" t="s">
        <v>14530</v>
      </c>
      <c r="F1904" s="4" t="s">
        <v>14531</v>
      </c>
      <c r="G1904" s="4" t="s">
        <v>14532</v>
      </c>
      <c r="H1904" s="4" t="s">
        <v>14533</v>
      </c>
      <c r="I1904" s="5"/>
      <c r="J1904" s="5"/>
      <c r="K1904" s="3" t="s">
        <v>14129</v>
      </c>
      <c r="L1904" s="3" t="s">
        <v>14525</v>
      </c>
      <c r="M1904" s="7" t="s">
        <v>23</v>
      </c>
      <c r="N1904" s="3" t="s">
        <v>27527</v>
      </c>
      <c r="O1904" s="3" t="s">
        <v>27527</v>
      </c>
      <c r="P1904" s="9" t="str">
        <f t="shared" si="29"/>
        <v>http://dx.doi.org/10.1002/9781118781067</v>
      </c>
    </row>
    <row r="1905" spans="1:16" ht="22.8" x14ac:dyDescent="0.3">
      <c r="A1905" s="3" t="s">
        <v>14534</v>
      </c>
      <c r="B1905" s="3" t="s">
        <v>14535</v>
      </c>
      <c r="C1905" s="4" t="s">
        <v>14536</v>
      </c>
      <c r="D1905" s="4" t="s">
        <v>14537</v>
      </c>
      <c r="E1905" s="4" t="s">
        <v>14538</v>
      </c>
      <c r="F1905" s="4" t="s">
        <v>14539</v>
      </c>
      <c r="G1905" s="4" t="s">
        <v>14540</v>
      </c>
      <c r="H1905" s="4" t="s">
        <v>14541</v>
      </c>
      <c r="I1905" s="5"/>
      <c r="J1905" s="5"/>
      <c r="K1905" s="3" t="s">
        <v>14129</v>
      </c>
      <c r="L1905" s="3" t="s">
        <v>14525</v>
      </c>
      <c r="M1905" s="7" t="s">
        <v>23</v>
      </c>
      <c r="N1905" s="3" t="s">
        <v>27528</v>
      </c>
      <c r="O1905" s="3" t="s">
        <v>27528</v>
      </c>
      <c r="P1905" s="9" t="str">
        <f t="shared" si="29"/>
        <v>http://dx.doi.org/10.1002/9781118512104</v>
      </c>
    </row>
    <row r="1906" spans="1:16" ht="22.8" x14ac:dyDescent="0.3">
      <c r="A1906" s="3" t="s">
        <v>14534</v>
      </c>
      <c r="B1906" s="3" t="s">
        <v>14542</v>
      </c>
      <c r="C1906" s="4" t="s">
        <v>14543</v>
      </c>
      <c r="D1906" s="4" t="s">
        <v>14544</v>
      </c>
      <c r="E1906" s="5"/>
      <c r="F1906" s="4" t="s">
        <v>14545</v>
      </c>
      <c r="G1906" s="4" t="s">
        <v>14546</v>
      </c>
      <c r="H1906" s="5"/>
      <c r="I1906" s="5"/>
      <c r="J1906" s="5"/>
      <c r="K1906" s="3" t="s">
        <v>14129</v>
      </c>
      <c r="L1906" s="3" t="s">
        <v>14525</v>
      </c>
      <c r="M1906" s="7" t="s">
        <v>32</v>
      </c>
      <c r="N1906" s="3" t="s">
        <v>27529</v>
      </c>
      <c r="O1906" s="3" t="s">
        <v>27529</v>
      </c>
      <c r="P1906" s="9" t="str">
        <f t="shared" si="29"/>
        <v>http://dx.doi.org/10.1002/9781118512074</v>
      </c>
    </row>
    <row r="1907" spans="1:16" ht="22.8" x14ac:dyDescent="0.3">
      <c r="A1907" s="3" t="s">
        <v>14547</v>
      </c>
      <c r="B1907" s="3" t="s">
        <v>14548</v>
      </c>
      <c r="C1907" s="4" t="s">
        <v>14549</v>
      </c>
      <c r="D1907" s="4" t="s">
        <v>14550</v>
      </c>
      <c r="E1907" s="4" t="s">
        <v>14551</v>
      </c>
      <c r="F1907" s="4" t="s">
        <v>14552</v>
      </c>
      <c r="G1907" s="4" t="s">
        <v>14553</v>
      </c>
      <c r="H1907" s="4" t="s">
        <v>14554</v>
      </c>
      <c r="I1907" s="5"/>
      <c r="J1907" s="5"/>
      <c r="K1907" s="3" t="s">
        <v>14129</v>
      </c>
      <c r="L1907" s="3" t="s">
        <v>14525</v>
      </c>
      <c r="M1907" s="7" t="s">
        <v>121</v>
      </c>
      <c r="N1907" s="3" t="s">
        <v>27530</v>
      </c>
      <c r="O1907" s="3" t="s">
        <v>27530</v>
      </c>
      <c r="P1907" s="9" t="str">
        <f t="shared" si="29"/>
        <v>http://dx.doi.org/10.1002/9781119251316</v>
      </c>
    </row>
    <row r="1908" spans="1:16" ht="22.8" x14ac:dyDescent="0.3">
      <c r="A1908" s="3" t="s">
        <v>14555</v>
      </c>
      <c r="B1908" s="3" t="s">
        <v>14556</v>
      </c>
      <c r="C1908" s="4" t="s">
        <v>14557</v>
      </c>
      <c r="D1908" s="4" t="s">
        <v>14558</v>
      </c>
      <c r="E1908" s="4" t="s">
        <v>14559</v>
      </c>
      <c r="F1908" s="4" t="s">
        <v>14560</v>
      </c>
      <c r="G1908" s="4" t="s">
        <v>14561</v>
      </c>
      <c r="H1908" s="4" t="s">
        <v>14562</v>
      </c>
      <c r="I1908" s="5"/>
      <c r="J1908" s="5"/>
      <c r="K1908" s="3" t="s">
        <v>14129</v>
      </c>
      <c r="L1908" s="3" t="s">
        <v>14525</v>
      </c>
      <c r="M1908" s="7" t="s">
        <v>32</v>
      </c>
      <c r="N1908" s="3" t="s">
        <v>27531</v>
      </c>
      <c r="O1908" s="3" t="s">
        <v>27531</v>
      </c>
      <c r="P1908" s="9" t="str">
        <f t="shared" si="29"/>
        <v>http://dx.doi.org/10.1002/9781118662915</v>
      </c>
    </row>
    <row r="1909" spans="1:16" ht="22.8" x14ac:dyDescent="0.3">
      <c r="A1909" s="3" t="s">
        <v>9967</v>
      </c>
      <c r="B1909" s="3" t="s">
        <v>14563</v>
      </c>
      <c r="C1909" s="4" t="s">
        <v>14564</v>
      </c>
      <c r="D1909" s="4" t="s">
        <v>14565</v>
      </c>
      <c r="E1909" s="4" t="s">
        <v>14566</v>
      </c>
      <c r="F1909" s="4" t="s">
        <v>14567</v>
      </c>
      <c r="G1909" s="4" t="s">
        <v>14568</v>
      </c>
      <c r="H1909" s="4" t="s">
        <v>14569</v>
      </c>
      <c r="I1909" s="5"/>
      <c r="J1909" s="5"/>
      <c r="K1909" s="3" t="s">
        <v>14129</v>
      </c>
      <c r="L1909" s="3" t="s">
        <v>14525</v>
      </c>
      <c r="M1909" s="7" t="s">
        <v>121</v>
      </c>
      <c r="N1909" s="3" t="s">
        <v>27532</v>
      </c>
      <c r="O1909" s="3" t="s">
        <v>27532</v>
      </c>
      <c r="P1909" s="9" t="str">
        <f t="shared" si="29"/>
        <v>http://dx.doi.org/10.1002/9781118705940</v>
      </c>
    </row>
    <row r="1910" spans="1:16" ht="22.8" x14ac:dyDescent="0.3">
      <c r="A1910" s="3" t="s">
        <v>14570</v>
      </c>
      <c r="B1910" s="3" t="s">
        <v>14571</v>
      </c>
      <c r="C1910" s="4" t="s">
        <v>14572</v>
      </c>
      <c r="D1910" s="4" t="s">
        <v>14573</v>
      </c>
      <c r="E1910" s="4" t="s">
        <v>14574</v>
      </c>
      <c r="F1910" s="4" t="s">
        <v>14575</v>
      </c>
      <c r="G1910" s="4" t="s">
        <v>14576</v>
      </c>
      <c r="H1910" s="4" t="s">
        <v>14577</v>
      </c>
      <c r="I1910" s="5"/>
      <c r="J1910" s="5"/>
      <c r="K1910" s="3" t="s">
        <v>14129</v>
      </c>
      <c r="L1910" s="3" t="s">
        <v>14525</v>
      </c>
      <c r="M1910" s="7" t="s">
        <v>121</v>
      </c>
      <c r="N1910" s="3" t="s">
        <v>27533</v>
      </c>
      <c r="O1910" s="3" t="s">
        <v>27533</v>
      </c>
      <c r="P1910" s="9" t="str">
        <f t="shared" si="29"/>
        <v>http://dx.doi.org/10.1002/9781118660799</v>
      </c>
    </row>
    <row r="1911" spans="1:16" ht="22.8" x14ac:dyDescent="0.3">
      <c r="A1911" s="3" t="s">
        <v>14578</v>
      </c>
      <c r="B1911" s="3" t="s">
        <v>14579</v>
      </c>
      <c r="C1911" s="4" t="s">
        <v>14580</v>
      </c>
      <c r="D1911" s="4" t="s">
        <v>14581</v>
      </c>
      <c r="E1911" s="4" t="s">
        <v>14582</v>
      </c>
      <c r="F1911" s="4" t="s">
        <v>14583</v>
      </c>
      <c r="G1911" s="4" t="s">
        <v>14584</v>
      </c>
      <c r="H1911" s="4" t="s">
        <v>14585</v>
      </c>
      <c r="I1911" s="5"/>
      <c r="J1911" s="5"/>
      <c r="K1911" s="3" t="s">
        <v>14129</v>
      </c>
      <c r="L1911" s="3" t="s">
        <v>14525</v>
      </c>
      <c r="M1911" s="7" t="s">
        <v>121</v>
      </c>
      <c r="N1911" s="3" t="s">
        <v>27534</v>
      </c>
      <c r="O1911" s="3" t="s">
        <v>27534</v>
      </c>
      <c r="P1911" s="9" t="str">
        <f t="shared" si="29"/>
        <v>http://dx.doi.org/10.1002/9781119077633</v>
      </c>
    </row>
    <row r="1912" spans="1:16" ht="22.8" x14ac:dyDescent="0.3">
      <c r="A1912" s="3" t="s">
        <v>14586</v>
      </c>
      <c r="B1912" s="3" t="s">
        <v>14587</v>
      </c>
      <c r="C1912" s="4" t="s">
        <v>14588</v>
      </c>
      <c r="D1912" s="4" t="s">
        <v>14589</v>
      </c>
      <c r="E1912" s="4" t="s">
        <v>14590</v>
      </c>
      <c r="F1912" s="4" t="s">
        <v>14591</v>
      </c>
      <c r="G1912" s="4" t="s">
        <v>14592</v>
      </c>
      <c r="H1912" s="4" t="s">
        <v>14593</v>
      </c>
      <c r="I1912" s="5"/>
      <c r="J1912" s="5"/>
      <c r="K1912" s="3" t="s">
        <v>14129</v>
      </c>
      <c r="L1912" s="3" t="s">
        <v>14525</v>
      </c>
      <c r="M1912" s="7" t="s">
        <v>32</v>
      </c>
      <c r="N1912" s="3" t="s">
        <v>27535</v>
      </c>
      <c r="O1912" s="3" t="s">
        <v>27535</v>
      </c>
      <c r="P1912" s="9" t="str">
        <f t="shared" si="29"/>
        <v>http://dx.doi.org/10.1002/9781118307816</v>
      </c>
    </row>
    <row r="1913" spans="1:16" ht="22.8" x14ac:dyDescent="0.3">
      <c r="A1913" s="3" t="s">
        <v>14594</v>
      </c>
      <c r="B1913" s="3" t="s">
        <v>14595</v>
      </c>
      <c r="C1913" s="4" t="s">
        <v>14596</v>
      </c>
      <c r="D1913" s="4" t="s">
        <v>14597</v>
      </c>
      <c r="E1913" s="4" t="s">
        <v>14598</v>
      </c>
      <c r="F1913" s="4" t="s">
        <v>14599</v>
      </c>
      <c r="G1913" s="4" t="s">
        <v>14600</v>
      </c>
      <c r="H1913" s="4" t="s">
        <v>14601</v>
      </c>
      <c r="I1913" s="5"/>
      <c r="J1913" s="5"/>
      <c r="K1913" s="3" t="s">
        <v>14129</v>
      </c>
      <c r="L1913" s="3" t="s">
        <v>14525</v>
      </c>
      <c r="M1913" s="7" t="s">
        <v>32</v>
      </c>
      <c r="N1913" s="3" t="s">
        <v>27536</v>
      </c>
      <c r="O1913" s="3" t="s">
        <v>27536</v>
      </c>
      <c r="P1913" s="9" t="str">
        <f t="shared" si="29"/>
        <v>http://dx.doi.org/10.1002/9781118769409</v>
      </c>
    </row>
    <row r="1914" spans="1:16" ht="22.8" x14ac:dyDescent="0.3">
      <c r="A1914" s="3" t="s">
        <v>14602</v>
      </c>
      <c r="B1914" s="3" t="s">
        <v>14603</v>
      </c>
      <c r="C1914" s="4" t="s">
        <v>14604</v>
      </c>
      <c r="D1914" s="4" t="s">
        <v>14605</v>
      </c>
      <c r="E1914" s="4" t="s">
        <v>14606</v>
      </c>
      <c r="F1914" s="4" t="s">
        <v>14607</v>
      </c>
      <c r="G1914" s="4" t="s">
        <v>14608</v>
      </c>
      <c r="H1914" s="4" t="s">
        <v>14609</v>
      </c>
      <c r="I1914" s="5"/>
      <c r="J1914" s="5"/>
      <c r="K1914" s="3" t="s">
        <v>14129</v>
      </c>
      <c r="L1914" s="3" t="s">
        <v>14525</v>
      </c>
      <c r="M1914" s="7" t="s">
        <v>121</v>
      </c>
      <c r="N1914" s="3" t="s">
        <v>27537</v>
      </c>
      <c r="O1914" s="3" t="s">
        <v>27537</v>
      </c>
      <c r="P1914" s="9" t="str">
        <f t="shared" si="29"/>
        <v>http://dx.doi.org/10.1002/9781119046936</v>
      </c>
    </row>
    <row r="1915" spans="1:16" ht="22.8" x14ac:dyDescent="0.3">
      <c r="A1915" s="3" t="s">
        <v>291</v>
      </c>
      <c r="B1915" s="3" t="s">
        <v>14610</v>
      </c>
      <c r="C1915" s="4" t="s">
        <v>14611</v>
      </c>
      <c r="D1915" s="4" t="s">
        <v>14612</v>
      </c>
      <c r="E1915" s="4" t="s">
        <v>14613</v>
      </c>
      <c r="F1915" s="4" t="s">
        <v>14614</v>
      </c>
      <c r="G1915" s="4" t="s">
        <v>14615</v>
      </c>
      <c r="H1915" s="4" t="s">
        <v>14616</v>
      </c>
      <c r="I1915" s="5"/>
      <c r="J1915" s="5"/>
      <c r="K1915" s="3" t="s">
        <v>14129</v>
      </c>
      <c r="L1915" s="3" t="s">
        <v>14525</v>
      </c>
      <c r="M1915" s="7" t="s">
        <v>32</v>
      </c>
      <c r="N1915" s="3" t="s">
        <v>27538</v>
      </c>
      <c r="O1915" s="3" t="s">
        <v>27538</v>
      </c>
      <c r="P1915" s="9" t="str">
        <f t="shared" si="29"/>
        <v>http://dx.doi.org/10.1002/9781118412640</v>
      </c>
    </row>
    <row r="1916" spans="1:16" ht="22.8" x14ac:dyDescent="0.3">
      <c r="A1916" s="3" t="s">
        <v>14617</v>
      </c>
      <c r="B1916" s="3" t="s">
        <v>14618</v>
      </c>
      <c r="C1916" s="4" t="s">
        <v>14619</v>
      </c>
      <c r="D1916" s="4" t="s">
        <v>14620</v>
      </c>
      <c r="E1916" s="4" t="s">
        <v>14621</v>
      </c>
      <c r="F1916" s="4" t="s">
        <v>14622</v>
      </c>
      <c r="G1916" s="4" t="s">
        <v>14623</v>
      </c>
      <c r="H1916" s="4" t="s">
        <v>14624</v>
      </c>
      <c r="I1916" s="5"/>
      <c r="J1916" s="5"/>
      <c r="K1916" s="3" t="s">
        <v>14129</v>
      </c>
      <c r="L1916" s="3" t="s">
        <v>14525</v>
      </c>
      <c r="M1916" s="7" t="s">
        <v>32</v>
      </c>
      <c r="N1916" s="3" t="s">
        <v>27539</v>
      </c>
      <c r="O1916" s="3" t="s">
        <v>27539</v>
      </c>
      <c r="P1916" s="9" t="str">
        <f t="shared" si="29"/>
        <v>http://dx.doi.org/10.1002/9781118887318</v>
      </c>
    </row>
    <row r="1917" spans="1:16" ht="22.8" x14ac:dyDescent="0.3">
      <c r="A1917" s="3" t="s">
        <v>97</v>
      </c>
      <c r="B1917" s="3" t="s">
        <v>14625</v>
      </c>
      <c r="C1917" s="4" t="s">
        <v>14626</v>
      </c>
      <c r="D1917" s="4" t="s">
        <v>14627</v>
      </c>
      <c r="E1917" s="4" t="s">
        <v>14628</v>
      </c>
      <c r="F1917" s="4" t="s">
        <v>14629</v>
      </c>
      <c r="G1917" s="4" t="s">
        <v>14630</v>
      </c>
      <c r="H1917" s="4" t="s">
        <v>14631</v>
      </c>
      <c r="I1917" s="5"/>
      <c r="J1917" s="5"/>
      <c r="K1917" s="3" t="s">
        <v>14129</v>
      </c>
      <c r="L1917" s="3" t="s">
        <v>14525</v>
      </c>
      <c r="M1917" s="7" t="s">
        <v>32</v>
      </c>
      <c r="N1917" s="3" t="s">
        <v>27540</v>
      </c>
      <c r="O1917" s="3" t="s">
        <v>27540</v>
      </c>
      <c r="P1917" s="9" t="str">
        <f t="shared" si="29"/>
        <v>http://dx.doi.org/10.1002/9781118655153</v>
      </c>
    </row>
    <row r="1918" spans="1:16" ht="22.8" x14ac:dyDescent="0.3">
      <c r="A1918" s="3" t="s">
        <v>14632</v>
      </c>
      <c r="B1918" s="3" t="s">
        <v>14633</v>
      </c>
      <c r="C1918" s="4" t="s">
        <v>14634</v>
      </c>
      <c r="D1918" s="4" t="s">
        <v>14635</v>
      </c>
      <c r="E1918" s="4" t="s">
        <v>14636</v>
      </c>
      <c r="F1918" s="4" t="s">
        <v>14637</v>
      </c>
      <c r="G1918" s="4" t="s">
        <v>14638</v>
      </c>
      <c r="H1918" s="4" t="s">
        <v>14639</v>
      </c>
      <c r="I1918" s="5"/>
      <c r="J1918" s="5"/>
      <c r="K1918" s="3" t="s">
        <v>14129</v>
      </c>
      <c r="L1918" s="3" t="s">
        <v>14525</v>
      </c>
      <c r="M1918" s="7" t="s">
        <v>23</v>
      </c>
      <c r="N1918" s="3" t="s">
        <v>27541</v>
      </c>
      <c r="O1918" s="3" t="s">
        <v>27541</v>
      </c>
      <c r="P1918" s="9" t="str">
        <f t="shared" si="29"/>
        <v>http://dx.doi.org/10.1002/9781119127437</v>
      </c>
    </row>
    <row r="1919" spans="1:16" ht="22.8" x14ac:dyDescent="0.3">
      <c r="A1919" s="3" t="s">
        <v>14640</v>
      </c>
      <c r="B1919" s="3" t="s">
        <v>14641</v>
      </c>
      <c r="C1919" s="4" t="s">
        <v>14642</v>
      </c>
      <c r="D1919" s="4" t="s">
        <v>14643</v>
      </c>
      <c r="E1919" s="4" t="s">
        <v>14644</v>
      </c>
      <c r="F1919" s="4" t="s">
        <v>14645</v>
      </c>
      <c r="G1919" s="4" t="s">
        <v>14646</v>
      </c>
      <c r="H1919" s="4" t="s">
        <v>14647</v>
      </c>
      <c r="I1919" s="5"/>
      <c r="J1919" s="5"/>
      <c r="K1919" s="3" t="s">
        <v>14129</v>
      </c>
      <c r="L1919" s="3" t="s">
        <v>14525</v>
      </c>
      <c r="M1919" s="7" t="s">
        <v>121</v>
      </c>
      <c r="N1919" s="3" t="s">
        <v>27542</v>
      </c>
      <c r="O1919" s="3" t="s">
        <v>27542</v>
      </c>
      <c r="P1919" s="9" t="str">
        <f t="shared" si="29"/>
        <v>http://dx.doi.org/10.1002/9781118924907</v>
      </c>
    </row>
    <row r="1920" spans="1:16" ht="22.8" x14ac:dyDescent="0.3">
      <c r="A1920" s="3" t="s">
        <v>14648</v>
      </c>
      <c r="B1920" s="3" t="s">
        <v>14649</v>
      </c>
      <c r="C1920" s="4" t="s">
        <v>14650</v>
      </c>
      <c r="D1920" s="4" t="s">
        <v>14651</v>
      </c>
      <c r="E1920" s="4" t="s">
        <v>14652</v>
      </c>
      <c r="F1920" s="4" t="s">
        <v>14653</v>
      </c>
      <c r="G1920" s="4" t="s">
        <v>14654</v>
      </c>
      <c r="H1920" s="4" t="s">
        <v>14655</v>
      </c>
      <c r="I1920" s="5"/>
      <c r="J1920" s="5"/>
      <c r="K1920" s="3" t="s">
        <v>14129</v>
      </c>
      <c r="L1920" s="3" t="s">
        <v>14525</v>
      </c>
      <c r="M1920" s="7" t="s">
        <v>32</v>
      </c>
      <c r="N1920" s="3" t="s">
        <v>27543</v>
      </c>
      <c r="O1920" s="3" t="s">
        <v>27543</v>
      </c>
      <c r="P1920" s="9" t="str">
        <f t="shared" si="29"/>
        <v>http://dx.doi.org/10.1002/9781118932759</v>
      </c>
    </row>
    <row r="1921" spans="1:16" ht="22.8" x14ac:dyDescent="0.3">
      <c r="A1921" s="3" t="s">
        <v>5691</v>
      </c>
      <c r="B1921" s="3" t="s">
        <v>14656</v>
      </c>
      <c r="C1921" s="4" t="s">
        <v>14657</v>
      </c>
      <c r="D1921" s="4" t="s">
        <v>14658</v>
      </c>
      <c r="E1921" s="4" t="s">
        <v>14659</v>
      </c>
      <c r="F1921" s="4" t="s">
        <v>14660</v>
      </c>
      <c r="G1921" s="4" t="s">
        <v>14661</v>
      </c>
      <c r="H1921" s="4" t="s">
        <v>14662</v>
      </c>
      <c r="I1921" s="5"/>
      <c r="J1921" s="5"/>
      <c r="K1921" s="3" t="s">
        <v>14129</v>
      </c>
      <c r="L1921" s="3" t="s">
        <v>14525</v>
      </c>
      <c r="M1921" s="7" t="s">
        <v>23</v>
      </c>
      <c r="N1921" s="3" t="s">
        <v>27544</v>
      </c>
      <c r="O1921" s="3" t="s">
        <v>27544</v>
      </c>
      <c r="P1921" s="9" t="str">
        <f t="shared" si="29"/>
        <v>http://dx.doi.org/10.1002/9781118924938</v>
      </c>
    </row>
    <row r="1922" spans="1:16" x14ac:dyDescent="0.3">
      <c r="A1922" s="3" t="s">
        <v>14663</v>
      </c>
      <c r="B1922" s="3" t="s">
        <v>14664</v>
      </c>
      <c r="C1922" s="4" t="s">
        <v>14665</v>
      </c>
      <c r="D1922" s="4" t="s">
        <v>14666</v>
      </c>
      <c r="E1922" s="4" t="s">
        <v>14667</v>
      </c>
      <c r="F1922" s="4" t="s">
        <v>14668</v>
      </c>
      <c r="G1922" s="4" t="s">
        <v>14669</v>
      </c>
      <c r="H1922" s="4" t="s">
        <v>14670</v>
      </c>
      <c r="I1922" s="5"/>
      <c r="J1922" s="5"/>
      <c r="K1922" s="3" t="s">
        <v>14129</v>
      </c>
      <c r="L1922" s="3" t="s">
        <v>14671</v>
      </c>
      <c r="M1922" s="7" t="s">
        <v>121</v>
      </c>
      <c r="N1922" s="3" t="s">
        <v>27545</v>
      </c>
      <c r="O1922" s="3" t="s">
        <v>27545</v>
      </c>
      <c r="P1922" s="9" t="str">
        <f t="shared" si="29"/>
        <v>http://dx.doi.org/10.1002/9781118846810</v>
      </c>
    </row>
    <row r="1923" spans="1:16" x14ac:dyDescent="0.3">
      <c r="A1923" s="3" t="s">
        <v>14439</v>
      </c>
      <c r="B1923" s="3" t="s">
        <v>14672</v>
      </c>
      <c r="C1923" s="4" t="s">
        <v>14673</v>
      </c>
      <c r="D1923" s="4" t="s">
        <v>14674</v>
      </c>
      <c r="E1923" s="4" t="s">
        <v>14675</v>
      </c>
      <c r="F1923" s="4" t="s">
        <v>14676</v>
      </c>
      <c r="G1923" s="4" t="s">
        <v>14677</v>
      </c>
      <c r="H1923" s="4" t="s">
        <v>14678</v>
      </c>
      <c r="I1923" s="5"/>
      <c r="J1923" s="5"/>
      <c r="K1923" s="3" t="s">
        <v>14129</v>
      </c>
      <c r="L1923" s="3" t="s">
        <v>14671</v>
      </c>
      <c r="M1923" s="7" t="s">
        <v>32</v>
      </c>
      <c r="N1923" s="3" t="s">
        <v>27546</v>
      </c>
      <c r="O1923" s="3" t="s">
        <v>27546</v>
      </c>
      <c r="P1923" s="9" t="str">
        <f t="shared" ref="P1923:P1986" si="30">HYPERLINK(N1923,O1923)</f>
        <v>http://dx.doi.org/10.1002/9781119088769</v>
      </c>
    </row>
    <row r="1924" spans="1:16" x14ac:dyDescent="0.3">
      <c r="A1924" s="3" t="s">
        <v>14679</v>
      </c>
      <c r="B1924" s="3" t="s">
        <v>14680</v>
      </c>
      <c r="C1924" s="4" t="s">
        <v>14681</v>
      </c>
      <c r="D1924" s="4" t="s">
        <v>14682</v>
      </c>
      <c r="E1924" s="4" t="s">
        <v>14683</v>
      </c>
      <c r="F1924" s="4" t="s">
        <v>14684</v>
      </c>
      <c r="G1924" s="4" t="s">
        <v>14685</v>
      </c>
      <c r="H1924" s="4" t="s">
        <v>14686</v>
      </c>
      <c r="I1924" s="5"/>
      <c r="J1924" s="5"/>
      <c r="K1924" s="3" t="s">
        <v>14129</v>
      </c>
      <c r="L1924" s="3" t="s">
        <v>14671</v>
      </c>
      <c r="M1924" s="7" t="s">
        <v>121</v>
      </c>
      <c r="N1924" s="3" t="s">
        <v>27547</v>
      </c>
      <c r="O1924" s="3" t="s">
        <v>27547</v>
      </c>
      <c r="P1924" s="9" t="str">
        <f t="shared" si="30"/>
        <v>http://dx.doi.org/10.1002/9781119061656</v>
      </c>
    </row>
    <row r="1925" spans="1:16" x14ac:dyDescent="0.3">
      <c r="A1925" s="3" t="s">
        <v>275</v>
      </c>
      <c r="B1925" s="3" t="s">
        <v>14687</v>
      </c>
      <c r="C1925" s="4" t="s">
        <v>14688</v>
      </c>
      <c r="D1925" s="4" t="s">
        <v>14689</v>
      </c>
      <c r="E1925" s="4" t="s">
        <v>14690</v>
      </c>
      <c r="F1925" s="4" t="s">
        <v>14691</v>
      </c>
      <c r="G1925" s="4" t="s">
        <v>14692</v>
      </c>
      <c r="H1925" s="4" t="s">
        <v>14693</v>
      </c>
      <c r="I1925" s="5"/>
      <c r="J1925" s="5"/>
      <c r="K1925" s="3" t="s">
        <v>14129</v>
      </c>
      <c r="L1925" s="3" t="s">
        <v>14671</v>
      </c>
      <c r="M1925" s="7" t="s">
        <v>23</v>
      </c>
      <c r="N1925" s="3" t="s">
        <v>27548</v>
      </c>
      <c r="O1925" s="3" t="s">
        <v>27548</v>
      </c>
      <c r="P1925" s="9" t="str">
        <f t="shared" si="30"/>
        <v>http://dx.doi.org/10.1002/9781118728130</v>
      </c>
    </row>
    <row r="1926" spans="1:16" ht="22.8" x14ac:dyDescent="0.3">
      <c r="A1926" s="3" t="s">
        <v>14694</v>
      </c>
      <c r="B1926" s="3" t="s">
        <v>14695</v>
      </c>
      <c r="C1926" s="4" t="s">
        <v>14696</v>
      </c>
      <c r="D1926" s="4" t="s">
        <v>14697</v>
      </c>
      <c r="E1926" s="4" t="s">
        <v>14698</v>
      </c>
      <c r="F1926" s="4" t="s">
        <v>14699</v>
      </c>
      <c r="G1926" s="4" t="s">
        <v>14700</v>
      </c>
      <c r="H1926" s="4" t="s">
        <v>14701</v>
      </c>
      <c r="I1926" s="5"/>
      <c r="J1926" s="5"/>
      <c r="K1926" s="3" t="s">
        <v>14129</v>
      </c>
      <c r="L1926" s="3" t="s">
        <v>14702</v>
      </c>
      <c r="M1926" s="7" t="s">
        <v>121</v>
      </c>
      <c r="N1926" s="3" t="s">
        <v>27549</v>
      </c>
      <c r="O1926" s="3" t="s">
        <v>27549</v>
      </c>
      <c r="P1926" s="9" t="str">
        <f t="shared" si="30"/>
        <v>http://dx.doi.org/10.1002/9781119196150</v>
      </c>
    </row>
    <row r="1927" spans="1:16" ht="22.8" x14ac:dyDescent="0.3">
      <c r="A1927" s="3" t="s">
        <v>14703</v>
      </c>
      <c r="B1927" s="3" t="s">
        <v>14704</v>
      </c>
      <c r="C1927" s="4" t="s">
        <v>14705</v>
      </c>
      <c r="D1927" s="4" t="s">
        <v>14706</v>
      </c>
      <c r="E1927" s="4" t="s">
        <v>14707</v>
      </c>
      <c r="F1927" s="4" t="s">
        <v>14708</v>
      </c>
      <c r="G1927" s="4" t="s">
        <v>14709</v>
      </c>
      <c r="H1927" s="4" t="s">
        <v>14710</v>
      </c>
      <c r="I1927" s="5"/>
      <c r="J1927" s="5"/>
      <c r="K1927" s="3" t="s">
        <v>14129</v>
      </c>
      <c r="L1927" s="3" t="s">
        <v>14702</v>
      </c>
      <c r="M1927" s="7" t="s">
        <v>121</v>
      </c>
      <c r="N1927" s="3" t="s">
        <v>27550</v>
      </c>
      <c r="O1927" s="3" t="s">
        <v>27550</v>
      </c>
      <c r="P1927" s="9" t="str">
        <f t="shared" si="30"/>
        <v>http://dx.doi.org/10.1002/9781119044475</v>
      </c>
    </row>
    <row r="1928" spans="1:16" ht="22.8" x14ac:dyDescent="0.3">
      <c r="A1928" s="3" t="s">
        <v>14711</v>
      </c>
      <c r="B1928" s="3" t="s">
        <v>14712</v>
      </c>
      <c r="C1928" s="4" t="s">
        <v>14713</v>
      </c>
      <c r="D1928" s="4" t="s">
        <v>14714</v>
      </c>
      <c r="E1928" s="4" t="s">
        <v>14715</v>
      </c>
      <c r="F1928" s="4" t="s">
        <v>14716</v>
      </c>
      <c r="G1928" s="4" t="s">
        <v>14717</v>
      </c>
      <c r="H1928" s="4" t="s">
        <v>14718</v>
      </c>
      <c r="I1928" s="5"/>
      <c r="J1928" s="5"/>
      <c r="K1928" s="3" t="s">
        <v>14129</v>
      </c>
      <c r="L1928" s="3" t="s">
        <v>14702</v>
      </c>
      <c r="M1928" s="7" t="s">
        <v>32</v>
      </c>
      <c r="N1928" s="3" t="s">
        <v>27551</v>
      </c>
      <c r="O1928" s="3" t="s">
        <v>27551</v>
      </c>
      <c r="P1928" s="9" t="str">
        <f t="shared" si="30"/>
        <v>http://dx.doi.org/10.1002/9781118527122</v>
      </c>
    </row>
    <row r="1929" spans="1:16" ht="22.8" x14ac:dyDescent="0.3">
      <c r="A1929" s="3" t="s">
        <v>14719</v>
      </c>
      <c r="B1929" s="3" t="s">
        <v>14720</v>
      </c>
      <c r="C1929" s="4" t="s">
        <v>14721</v>
      </c>
      <c r="D1929" s="4" t="s">
        <v>14722</v>
      </c>
      <c r="E1929" s="4" t="s">
        <v>14723</v>
      </c>
      <c r="F1929" s="4" t="s">
        <v>14724</v>
      </c>
      <c r="G1929" s="4" t="s">
        <v>14725</v>
      </c>
      <c r="H1929" s="4" t="s">
        <v>14726</v>
      </c>
      <c r="I1929" s="5"/>
      <c r="J1929" s="5"/>
      <c r="K1929" s="3" t="s">
        <v>14129</v>
      </c>
      <c r="L1929" s="3" t="s">
        <v>14702</v>
      </c>
      <c r="M1929" s="7" t="s">
        <v>32</v>
      </c>
      <c r="N1929" s="3" t="s">
        <v>27552</v>
      </c>
      <c r="O1929" s="3" t="s">
        <v>27552</v>
      </c>
      <c r="P1929" s="9" t="str">
        <f t="shared" si="30"/>
        <v>http://dx.doi.org/10.1002/9781118838983</v>
      </c>
    </row>
    <row r="1930" spans="1:16" x14ac:dyDescent="0.3">
      <c r="A1930" s="3" t="s">
        <v>14727</v>
      </c>
      <c r="B1930" s="3" t="s">
        <v>14728</v>
      </c>
      <c r="C1930" s="4" t="s">
        <v>14729</v>
      </c>
      <c r="D1930" s="4" t="s">
        <v>14730</v>
      </c>
      <c r="E1930" s="4" t="s">
        <v>14731</v>
      </c>
      <c r="F1930" s="4" t="s">
        <v>14732</v>
      </c>
      <c r="G1930" s="4" t="s">
        <v>14733</v>
      </c>
      <c r="H1930" s="4" t="s">
        <v>14734</v>
      </c>
      <c r="I1930" s="5"/>
      <c r="J1930" s="5"/>
      <c r="K1930" s="3" t="s">
        <v>14129</v>
      </c>
      <c r="L1930" s="3" t="s">
        <v>14735</v>
      </c>
      <c r="M1930" s="7" t="s">
        <v>32</v>
      </c>
      <c r="N1930" s="3" t="s">
        <v>27553</v>
      </c>
      <c r="O1930" s="3" t="s">
        <v>27553</v>
      </c>
      <c r="P1930" s="9" t="str">
        <f t="shared" si="30"/>
        <v>http://dx.doi.org/10.1002/9781118323434</v>
      </c>
    </row>
    <row r="1931" spans="1:16" x14ac:dyDescent="0.3">
      <c r="A1931" s="3" t="s">
        <v>14736</v>
      </c>
      <c r="B1931" s="3" t="s">
        <v>14737</v>
      </c>
      <c r="C1931" s="4" t="s">
        <v>14738</v>
      </c>
      <c r="D1931" s="4" t="s">
        <v>14739</v>
      </c>
      <c r="E1931" s="4" t="s">
        <v>14740</v>
      </c>
      <c r="F1931" s="4" t="s">
        <v>14741</v>
      </c>
      <c r="G1931" s="4" t="s">
        <v>14742</v>
      </c>
      <c r="H1931" s="4" t="s">
        <v>14743</v>
      </c>
      <c r="I1931" s="5"/>
      <c r="J1931" s="5"/>
      <c r="K1931" s="3" t="s">
        <v>14129</v>
      </c>
      <c r="L1931" s="3" t="s">
        <v>14744</v>
      </c>
      <c r="M1931" s="7" t="s">
        <v>121</v>
      </c>
      <c r="N1931" s="3" t="s">
        <v>27554</v>
      </c>
      <c r="O1931" s="3" t="s">
        <v>27554</v>
      </c>
      <c r="P1931" s="9" t="str">
        <f t="shared" si="30"/>
        <v>http://dx.doi.org/10.1002/9781119210511</v>
      </c>
    </row>
    <row r="1932" spans="1:16" ht="22.8" x14ac:dyDescent="0.3">
      <c r="A1932" s="3" t="s">
        <v>14736</v>
      </c>
      <c r="B1932" s="3" t="s">
        <v>14745</v>
      </c>
      <c r="C1932" s="4" t="s">
        <v>14746</v>
      </c>
      <c r="D1932" s="4" t="s">
        <v>14747</v>
      </c>
      <c r="E1932" s="4" t="s">
        <v>14748</v>
      </c>
      <c r="F1932" s="4" t="s">
        <v>14749</v>
      </c>
      <c r="G1932" s="4" t="s">
        <v>14750</v>
      </c>
      <c r="H1932" s="4" t="s">
        <v>14751</v>
      </c>
      <c r="I1932" s="5"/>
      <c r="J1932" s="5"/>
      <c r="K1932" s="3" t="s">
        <v>14129</v>
      </c>
      <c r="L1932" s="3" t="s">
        <v>14744</v>
      </c>
      <c r="M1932" s="7" t="s">
        <v>23</v>
      </c>
      <c r="N1932" s="3" t="s">
        <v>27555</v>
      </c>
      <c r="O1932" s="3" t="s">
        <v>27555</v>
      </c>
      <c r="P1932" s="9" t="str">
        <f t="shared" si="30"/>
        <v>http://dx.doi.org/10.1002/9781119210566</v>
      </c>
    </row>
    <row r="1933" spans="1:16" x14ac:dyDescent="0.3">
      <c r="A1933" s="3" t="s">
        <v>14752</v>
      </c>
      <c r="B1933" s="3" t="s">
        <v>14753</v>
      </c>
      <c r="C1933" s="4" t="s">
        <v>14754</v>
      </c>
      <c r="D1933" s="4" t="s">
        <v>14755</v>
      </c>
      <c r="E1933" s="4" t="s">
        <v>14756</v>
      </c>
      <c r="F1933" s="4" t="s">
        <v>14757</v>
      </c>
      <c r="G1933" s="4" t="s">
        <v>14758</v>
      </c>
      <c r="H1933" s="4" t="s">
        <v>14759</v>
      </c>
      <c r="I1933" s="5"/>
      <c r="J1933" s="5"/>
      <c r="K1933" s="3" t="s">
        <v>14129</v>
      </c>
      <c r="L1933" s="3" t="s">
        <v>14744</v>
      </c>
      <c r="M1933" s="7" t="s">
        <v>23</v>
      </c>
      <c r="N1933" s="3" t="s">
        <v>27556</v>
      </c>
      <c r="O1933" s="3" t="s">
        <v>27556</v>
      </c>
      <c r="P1933" s="9" t="str">
        <f t="shared" si="30"/>
        <v>http://dx.doi.org/10.1002/9781119236504</v>
      </c>
    </row>
    <row r="1934" spans="1:16" ht="22.8" x14ac:dyDescent="0.3">
      <c r="A1934" s="3" t="s">
        <v>14760</v>
      </c>
      <c r="B1934" s="3" t="s">
        <v>14761</v>
      </c>
      <c r="C1934" s="4" t="s">
        <v>14762</v>
      </c>
      <c r="D1934" s="4" t="s">
        <v>14763</v>
      </c>
      <c r="E1934" s="4" t="s">
        <v>14764</v>
      </c>
      <c r="F1934" s="4" t="s">
        <v>14765</v>
      </c>
      <c r="G1934" s="4" t="s">
        <v>14766</v>
      </c>
      <c r="H1934" s="4" t="s">
        <v>14767</v>
      </c>
      <c r="I1934" s="5"/>
      <c r="J1934" s="5"/>
      <c r="K1934" s="3" t="s">
        <v>14129</v>
      </c>
      <c r="L1934" s="3" t="s">
        <v>14744</v>
      </c>
      <c r="M1934" s="7" t="s">
        <v>23</v>
      </c>
      <c r="N1934" s="3" t="s">
        <v>27557</v>
      </c>
      <c r="O1934" s="3" t="s">
        <v>27557</v>
      </c>
      <c r="P1934" s="9" t="str">
        <f t="shared" si="30"/>
        <v>http://dx.doi.org/10.1002/9781118416426</v>
      </c>
    </row>
    <row r="1935" spans="1:16" x14ac:dyDescent="0.3">
      <c r="A1935" s="3" t="s">
        <v>14768</v>
      </c>
      <c r="B1935" s="3" t="s">
        <v>14769</v>
      </c>
      <c r="C1935" s="4" t="s">
        <v>14770</v>
      </c>
      <c r="D1935" s="4" t="s">
        <v>14771</v>
      </c>
      <c r="E1935" s="4" t="s">
        <v>14772</v>
      </c>
      <c r="F1935" s="4" t="s">
        <v>14773</v>
      </c>
      <c r="G1935" s="4" t="s">
        <v>14774</v>
      </c>
      <c r="H1935" s="4" t="s">
        <v>14775</v>
      </c>
      <c r="I1935" s="5"/>
      <c r="J1935" s="5"/>
      <c r="K1935" s="3" t="s">
        <v>14129</v>
      </c>
      <c r="L1935" s="3" t="s">
        <v>14744</v>
      </c>
      <c r="M1935" s="7" t="s">
        <v>121</v>
      </c>
      <c r="N1935" s="3" t="s">
        <v>27558</v>
      </c>
      <c r="O1935" s="3" t="s">
        <v>27558</v>
      </c>
      <c r="P1935" s="9" t="str">
        <f t="shared" si="30"/>
        <v>http://dx.doi.org/10.1002/9781118344729</v>
      </c>
    </row>
    <row r="1936" spans="1:16" x14ac:dyDescent="0.3">
      <c r="A1936" s="3" t="s">
        <v>14736</v>
      </c>
      <c r="B1936" s="3" t="s">
        <v>14776</v>
      </c>
      <c r="C1936" s="4" t="s">
        <v>14777</v>
      </c>
      <c r="D1936" s="4" t="s">
        <v>14778</v>
      </c>
      <c r="E1936" s="4" t="s">
        <v>14779</v>
      </c>
      <c r="F1936" s="4" t="s">
        <v>14780</v>
      </c>
      <c r="G1936" s="4" t="s">
        <v>14781</v>
      </c>
      <c r="H1936" s="4" t="s">
        <v>14782</v>
      </c>
      <c r="I1936" s="5"/>
      <c r="J1936" s="5"/>
      <c r="K1936" s="3" t="s">
        <v>14129</v>
      </c>
      <c r="L1936" s="3" t="s">
        <v>14744</v>
      </c>
      <c r="M1936" s="7" t="s">
        <v>121</v>
      </c>
      <c r="N1936" s="3" t="s">
        <v>27559</v>
      </c>
      <c r="O1936" s="3" t="s">
        <v>27559</v>
      </c>
      <c r="P1936" s="9" t="str">
        <f t="shared" si="30"/>
        <v>http://dx.doi.org/10.1002/9781119367871</v>
      </c>
    </row>
    <row r="1937" spans="1:16" x14ac:dyDescent="0.3">
      <c r="A1937" s="3" t="s">
        <v>14783</v>
      </c>
      <c r="B1937" s="3" t="s">
        <v>14784</v>
      </c>
      <c r="C1937" s="4" t="s">
        <v>14785</v>
      </c>
      <c r="D1937" s="4" t="s">
        <v>14786</v>
      </c>
      <c r="E1937" s="4" t="s">
        <v>14787</v>
      </c>
      <c r="F1937" s="4" t="s">
        <v>14788</v>
      </c>
      <c r="G1937" s="4" t="s">
        <v>14789</v>
      </c>
      <c r="H1937" s="4" t="s">
        <v>14790</v>
      </c>
      <c r="I1937" s="5"/>
      <c r="J1937" s="5"/>
      <c r="K1937" s="3" t="s">
        <v>14129</v>
      </c>
      <c r="L1937" s="3" t="s">
        <v>14744</v>
      </c>
      <c r="M1937" s="7" t="s">
        <v>32</v>
      </c>
      <c r="N1937" s="3" t="s">
        <v>27560</v>
      </c>
      <c r="O1937" s="3" t="s">
        <v>27560</v>
      </c>
      <c r="P1937" s="9" t="str">
        <f t="shared" si="30"/>
        <v>http://dx.doi.org/10.1002/9781118746950</v>
      </c>
    </row>
    <row r="1938" spans="1:16" x14ac:dyDescent="0.3">
      <c r="A1938" s="3" t="s">
        <v>14791</v>
      </c>
      <c r="B1938" s="3" t="s">
        <v>14792</v>
      </c>
      <c r="C1938" s="4" t="s">
        <v>14793</v>
      </c>
      <c r="D1938" s="4" t="s">
        <v>14794</v>
      </c>
      <c r="E1938" s="4" t="s">
        <v>14795</v>
      </c>
      <c r="F1938" s="4" t="s">
        <v>14796</v>
      </c>
      <c r="G1938" s="4" t="s">
        <v>14797</v>
      </c>
      <c r="H1938" s="4" t="s">
        <v>14798</v>
      </c>
      <c r="I1938" s="5"/>
      <c r="J1938" s="5"/>
      <c r="K1938" s="3" t="s">
        <v>14129</v>
      </c>
      <c r="L1938" s="3" t="s">
        <v>14744</v>
      </c>
      <c r="M1938" s="7" t="s">
        <v>121</v>
      </c>
      <c r="N1938" s="3" t="s">
        <v>27561</v>
      </c>
      <c r="O1938" s="3" t="s">
        <v>27561</v>
      </c>
      <c r="P1938" s="9" t="str">
        <f t="shared" si="30"/>
        <v>http://dx.doi.org/10.1002/9781119095491</v>
      </c>
    </row>
    <row r="1939" spans="1:16" x14ac:dyDescent="0.3">
      <c r="A1939" s="3" t="s">
        <v>105</v>
      </c>
      <c r="B1939" s="3" t="s">
        <v>14799</v>
      </c>
      <c r="C1939" s="4" t="s">
        <v>14800</v>
      </c>
      <c r="D1939" s="4" t="s">
        <v>14801</v>
      </c>
      <c r="E1939" s="4" t="s">
        <v>14802</v>
      </c>
      <c r="F1939" s="4" t="s">
        <v>14803</v>
      </c>
      <c r="G1939" s="4" t="s">
        <v>14804</v>
      </c>
      <c r="H1939" s="4" t="s">
        <v>14805</v>
      </c>
      <c r="I1939" s="5"/>
      <c r="J1939" s="5"/>
      <c r="K1939" s="3" t="s">
        <v>14129</v>
      </c>
      <c r="L1939" s="3" t="s">
        <v>14744</v>
      </c>
      <c r="M1939" s="7" t="s">
        <v>121</v>
      </c>
      <c r="N1939" s="3" t="s">
        <v>27562</v>
      </c>
      <c r="O1939" s="3" t="s">
        <v>27562</v>
      </c>
      <c r="P1939" s="9" t="str">
        <f t="shared" si="30"/>
        <v>http://dx.doi.org/10.1002/9781119129431</v>
      </c>
    </row>
    <row r="1940" spans="1:16" x14ac:dyDescent="0.3">
      <c r="A1940" s="3" t="s">
        <v>2919</v>
      </c>
      <c r="B1940" s="3" t="s">
        <v>14806</v>
      </c>
      <c r="C1940" s="4" t="s">
        <v>14807</v>
      </c>
      <c r="D1940" s="4" t="s">
        <v>14808</v>
      </c>
      <c r="E1940" s="4" t="s">
        <v>14809</v>
      </c>
      <c r="F1940" s="4" t="s">
        <v>14810</v>
      </c>
      <c r="G1940" s="4" t="s">
        <v>14811</v>
      </c>
      <c r="H1940" s="4" t="s">
        <v>14812</v>
      </c>
      <c r="I1940" s="5"/>
      <c r="J1940" s="5"/>
      <c r="K1940" s="3" t="s">
        <v>14129</v>
      </c>
      <c r="L1940" s="3" t="s">
        <v>14744</v>
      </c>
      <c r="M1940" s="7" t="s">
        <v>23</v>
      </c>
      <c r="N1940" s="3" t="s">
        <v>27563</v>
      </c>
      <c r="O1940" s="3" t="s">
        <v>27563</v>
      </c>
      <c r="P1940" s="9" t="str">
        <f t="shared" si="30"/>
        <v>http://dx.doi.org/10.1002/9781119013020</v>
      </c>
    </row>
    <row r="1941" spans="1:16" x14ac:dyDescent="0.3">
      <c r="A1941" s="3" t="s">
        <v>14736</v>
      </c>
      <c r="B1941" s="3" t="s">
        <v>14813</v>
      </c>
      <c r="C1941" s="4" t="s">
        <v>14814</v>
      </c>
      <c r="D1941" s="4" t="s">
        <v>14815</v>
      </c>
      <c r="E1941" s="4" t="s">
        <v>14816</v>
      </c>
      <c r="F1941" s="4" t="s">
        <v>14817</v>
      </c>
      <c r="G1941" s="4" t="s">
        <v>14818</v>
      </c>
      <c r="H1941" s="4" t="s">
        <v>14819</v>
      </c>
      <c r="I1941" s="5"/>
      <c r="J1941" s="5"/>
      <c r="K1941" s="3" t="s">
        <v>14129</v>
      </c>
      <c r="L1941" s="3" t="s">
        <v>14744</v>
      </c>
      <c r="M1941" s="7" t="s">
        <v>32</v>
      </c>
      <c r="N1941" s="3" t="s">
        <v>27564</v>
      </c>
      <c r="O1941" s="3" t="s">
        <v>27564</v>
      </c>
      <c r="P1941" s="9" t="str">
        <f t="shared" si="30"/>
        <v>http://dx.doi.org/10.1002/9781118817322</v>
      </c>
    </row>
    <row r="1942" spans="1:16" x14ac:dyDescent="0.3">
      <c r="A1942" s="3" t="s">
        <v>14820</v>
      </c>
      <c r="B1942" s="3" t="s">
        <v>14821</v>
      </c>
      <c r="C1942" s="4" t="s">
        <v>14822</v>
      </c>
      <c r="D1942" s="4" t="s">
        <v>14823</v>
      </c>
      <c r="E1942" s="4" t="s">
        <v>14824</v>
      </c>
      <c r="F1942" s="4" t="s">
        <v>14825</v>
      </c>
      <c r="G1942" s="4" t="s">
        <v>14826</v>
      </c>
      <c r="H1942" s="4" t="s">
        <v>14827</v>
      </c>
      <c r="I1942" s="5"/>
      <c r="J1942" s="5"/>
      <c r="K1942" s="3" t="s">
        <v>14129</v>
      </c>
      <c r="L1942" s="3" t="s">
        <v>14744</v>
      </c>
      <c r="M1942" s="7" t="s">
        <v>23</v>
      </c>
      <c r="N1942" s="3" t="s">
        <v>27565</v>
      </c>
      <c r="O1942" s="3" t="s">
        <v>27565</v>
      </c>
      <c r="P1942" s="9" t="str">
        <f t="shared" si="30"/>
        <v>http://dx.doi.org/10.1002/9781118853771</v>
      </c>
    </row>
    <row r="1943" spans="1:16" x14ac:dyDescent="0.3">
      <c r="A1943" s="3" t="s">
        <v>14828</v>
      </c>
      <c r="B1943" s="3" t="s">
        <v>14829</v>
      </c>
      <c r="C1943" s="4" t="s">
        <v>14830</v>
      </c>
      <c r="D1943" s="4" t="s">
        <v>14831</v>
      </c>
      <c r="E1943" s="4" t="s">
        <v>14832</v>
      </c>
      <c r="F1943" s="4" t="s">
        <v>14833</v>
      </c>
      <c r="G1943" s="4" t="s">
        <v>14834</v>
      </c>
      <c r="H1943" s="4" t="s">
        <v>14835</v>
      </c>
      <c r="I1943" s="5"/>
      <c r="J1943" s="5"/>
      <c r="K1943" s="3" t="s">
        <v>14129</v>
      </c>
      <c r="L1943" s="3" t="s">
        <v>14836</v>
      </c>
      <c r="M1943" s="7" t="s">
        <v>23</v>
      </c>
      <c r="N1943" s="3" t="s">
        <v>27566</v>
      </c>
      <c r="O1943" s="3" t="s">
        <v>27566</v>
      </c>
      <c r="P1943" s="9" t="str">
        <f t="shared" si="30"/>
        <v>http://dx.doi.org/10.1002/9781118621042</v>
      </c>
    </row>
    <row r="1944" spans="1:16" ht="22.8" x14ac:dyDescent="0.3">
      <c r="A1944" s="3" t="s">
        <v>14837</v>
      </c>
      <c r="B1944" s="3" t="s">
        <v>14838</v>
      </c>
      <c r="C1944" s="4" t="s">
        <v>14839</v>
      </c>
      <c r="D1944" s="4" t="s">
        <v>14840</v>
      </c>
      <c r="E1944" s="4" t="s">
        <v>14841</v>
      </c>
      <c r="F1944" s="4" t="s">
        <v>14842</v>
      </c>
      <c r="G1944" s="4" t="s">
        <v>14843</v>
      </c>
      <c r="H1944" s="4" t="s">
        <v>14844</v>
      </c>
      <c r="I1944" s="5"/>
      <c r="J1944" s="5"/>
      <c r="K1944" s="3" t="s">
        <v>14129</v>
      </c>
      <c r="L1944" s="3" t="s">
        <v>14836</v>
      </c>
      <c r="M1944" s="7" t="s">
        <v>32</v>
      </c>
      <c r="N1944" s="3" t="s">
        <v>27567</v>
      </c>
      <c r="O1944" s="3" t="s">
        <v>27567</v>
      </c>
      <c r="P1944" s="9" t="str">
        <f t="shared" si="30"/>
        <v>http://dx.doi.org/10.1002/9781119067344</v>
      </c>
    </row>
    <row r="1945" spans="1:16" x14ac:dyDescent="0.3">
      <c r="A1945" s="3" t="s">
        <v>14845</v>
      </c>
      <c r="B1945" s="3" t="s">
        <v>14846</v>
      </c>
      <c r="C1945" s="4" t="s">
        <v>14847</v>
      </c>
      <c r="D1945" s="4" t="s">
        <v>14848</v>
      </c>
      <c r="E1945" s="4" t="s">
        <v>14849</v>
      </c>
      <c r="F1945" s="4" t="s">
        <v>14850</v>
      </c>
      <c r="G1945" s="4" t="s">
        <v>14851</v>
      </c>
      <c r="H1945" s="4" t="s">
        <v>14852</v>
      </c>
      <c r="I1945" s="5"/>
      <c r="J1945" s="5"/>
      <c r="K1945" s="3" t="s">
        <v>14129</v>
      </c>
      <c r="L1945" s="3" t="s">
        <v>14836</v>
      </c>
      <c r="M1945" s="7" t="s">
        <v>32</v>
      </c>
      <c r="N1945" s="3" t="s">
        <v>27568</v>
      </c>
      <c r="O1945" s="3" t="s">
        <v>27568</v>
      </c>
      <c r="P1945" s="9" t="str">
        <f t="shared" si="30"/>
        <v>http://dx.doi.org/10.1002/9781118951026</v>
      </c>
    </row>
    <row r="1946" spans="1:16" x14ac:dyDescent="0.3">
      <c r="A1946" s="3" t="s">
        <v>14853</v>
      </c>
      <c r="B1946" s="3" t="s">
        <v>14854</v>
      </c>
      <c r="C1946" s="4" t="s">
        <v>14855</v>
      </c>
      <c r="D1946" s="4" t="s">
        <v>14856</v>
      </c>
      <c r="E1946" s="4" t="s">
        <v>14857</v>
      </c>
      <c r="F1946" s="4" t="s">
        <v>14858</v>
      </c>
      <c r="G1946" s="4" t="s">
        <v>14859</v>
      </c>
      <c r="H1946" s="4" t="s">
        <v>14860</v>
      </c>
      <c r="I1946" s="5"/>
      <c r="J1946" s="5"/>
      <c r="K1946" s="3" t="s">
        <v>14129</v>
      </c>
      <c r="L1946" s="3" t="s">
        <v>14836</v>
      </c>
      <c r="M1946" s="7" t="s">
        <v>23</v>
      </c>
      <c r="N1946" s="3" t="s">
        <v>27569</v>
      </c>
      <c r="O1946" s="3" t="s">
        <v>27569</v>
      </c>
      <c r="P1946" s="9" t="str">
        <f t="shared" si="30"/>
        <v>http://dx.doi.org/10.1002/9781118797662</v>
      </c>
    </row>
    <row r="1947" spans="1:16" x14ac:dyDescent="0.3">
      <c r="A1947" s="3" t="s">
        <v>14861</v>
      </c>
      <c r="B1947" s="3" t="s">
        <v>14862</v>
      </c>
      <c r="C1947" s="4" t="s">
        <v>14863</v>
      </c>
      <c r="D1947" s="4" t="s">
        <v>14864</v>
      </c>
      <c r="E1947" s="4" t="s">
        <v>14865</v>
      </c>
      <c r="F1947" s="4" t="s">
        <v>14866</v>
      </c>
      <c r="G1947" s="4" t="s">
        <v>14867</v>
      </c>
      <c r="H1947" s="4" t="s">
        <v>14868</v>
      </c>
      <c r="I1947" s="5"/>
      <c r="J1947" s="5"/>
      <c r="K1947" s="3" t="s">
        <v>14129</v>
      </c>
      <c r="L1947" s="3" t="s">
        <v>14836</v>
      </c>
      <c r="M1947" s="7" t="s">
        <v>32</v>
      </c>
      <c r="N1947" s="3" t="s">
        <v>27570</v>
      </c>
      <c r="O1947" s="3" t="s">
        <v>27570</v>
      </c>
      <c r="P1947" s="9" t="str">
        <f t="shared" si="30"/>
        <v>http://dx.doi.org/10.1002/9781118936979</v>
      </c>
    </row>
    <row r="1948" spans="1:16" x14ac:dyDescent="0.3">
      <c r="A1948" s="3" t="s">
        <v>14869</v>
      </c>
      <c r="B1948" s="3" t="s">
        <v>14870</v>
      </c>
      <c r="C1948" s="4" t="s">
        <v>14871</v>
      </c>
      <c r="D1948" s="4" t="s">
        <v>14872</v>
      </c>
      <c r="E1948" s="4" t="s">
        <v>14873</v>
      </c>
      <c r="F1948" s="4" t="s">
        <v>14874</v>
      </c>
      <c r="G1948" s="4" t="s">
        <v>14875</v>
      </c>
      <c r="H1948" s="4" t="s">
        <v>14876</v>
      </c>
      <c r="I1948" s="5"/>
      <c r="J1948" s="5"/>
      <c r="K1948" s="3" t="s">
        <v>14129</v>
      </c>
      <c r="L1948" s="3" t="s">
        <v>14836</v>
      </c>
      <c r="M1948" s="7" t="s">
        <v>121</v>
      </c>
      <c r="N1948" s="3" t="s">
        <v>27571</v>
      </c>
      <c r="O1948" s="3" t="s">
        <v>27571</v>
      </c>
      <c r="P1948" s="9" t="str">
        <f t="shared" si="30"/>
        <v>http://dx.doi.org/10.1002/9781118661895</v>
      </c>
    </row>
    <row r="1949" spans="1:16" x14ac:dyDescent="0.3">
      <c r="A1949" s="3" t="s">
        <v>14877</v>
      </c>
      <c r="B1949" s="3" t="s">
        <v>14878</v>
      </c>
      <c r="C1949" s="4" t="s">
        <v>14879</v>
      </c>
      <c r="D1949" s="4" t="s">
        <v>14880</v>
      </c>
      <c r="E1949" s="4" t="s">
        <v>14881</v>
      </c>
      <c r="F1949" s="4" t="s">
        <v>14882</v>
      </c>
      <c r="G1949" s="4" t="s">
        <v>14883</v>
      </c>
      <c r="H1949" s="4" t="s">
        <v>14884</v>
      </c>
      <c r="I1949" s="5"/>
      <c r="J1949" s="5"/>
      <c r="K1949" s="3" t="s">
        <v>14129</v>
      </c>
      <c r="L1949" s="3" t="s">
        <v>14836</v>
      </c>
      <c r="M1949" s="7" t="s">
        <v>32</v>
      </c>
      <c r="N1949" s="3" t="s">
        <v>27572</v>
      </c>
      <c r="O1949" s="3" t="s">
        <v>27572</v>
      </c>
      <c r="P1949" s="9" t="str">
        <f t="shared" si="30"/>
        <v>http://dx.doi.org/10.1002/9781118656303</v>
      </c>
    </row>
    <row r="1950" spans="1:16" x14ac:dyDescent="0.3">
      <c r="A1950" s="3" t="s">
        <v>14885</v>
      </c>
      <c r="B1950" s="3" t="s">
        <v>14886</v>
      </c>
      <c r="C1950" s="4" t="s">
        <v>14887</v>
      </c>
      <c r="D1950" s="4" t="s">
        <v>14888</v>
      </c>
      <c r="E1950" s="4" t="s">
        <v>14889</v>
      </c>
      <c r="F1950" s="4" t="s">
        <v>14890</v>
      </c>
      <c r="G1950" s="4" t="s">
        <v>14891</v>
      </c>
      <c r="H1950" s="4" t="s">
        <v>14892</v>
      </c>
      <c r="I1950" s="5"/>
      <c r="J1950" s="5"/>
      <c r="K1950" s="3" t="s">
        <v>14129</v>
      </c>
      <c r="L1950" s="3" t="s">
        <v>14836</v>
      </c>
      <c r="M1950" s="7" t="s">
        <v>23</v>
      </c>
      <c r="N1950" s="3" t="s">
        <v>27573</v>
      </c>
      <c r="O1950" s="3" t="s">
        <v>27573</v>
      </c>
      <c r="P1950" s="9" t="str">
        <f t="shared" si="30"/>
        <v>http://dx.doi.org/10.1002/9781118777329</v>
      </c>
    </row>
    <row r="1951" spans="1:16" x14ac:dyDescent="0.3">
      <c r="A1951" s="3" t="s">
        <v>5219</v>
      </c>
      <c r="B1951" s="3" t="s">
        <v>14893</v>
      </c>
      <c r="C1951" s="4" t="s">
        <v>14894</v>
      </c>
      <c r="D1951" s="4" t="s">
        <v>14895</v>
      </c>
      <c r="E1951" s="4" t="s">
        <v>14896</v>
      </c>
      <c r="F1951" s="4" t="s">
        <v>14897</v>
      </c>
      <c r="G1951" s="4" t="s">
        <v>14898</v>
      </c>
      <c r="H1951" s="4" t="s">
        <v>14899</v>
      </c>
      <c r="I1951" s="5"/>
      <c r="J1951" s="5"/>
      <c r="K1951" s="3" t="s">
        <v>14129</v>
      </c>
      <c r="L1951" s="3" t="s">
        <v>14836</v>
      </c>
      <c r="M1951" s="7" t="s">
        <v>23</v>
      </c>
      <c r="N1951" s="3" t="s">
        <v>27574</v>
      </c>
      <c r="O1951" s="3" t="s">
        <v>27574</v>
      </c>
      <c r="P1951" s="9" t="str">
        <f t="shared" si="30"/>
        <v>http://dx.doi.org/10.1002/9781118486160</v>
      </c>
    </row>
    <row r="1952" spans="1:16" x14ac:dyDescent="0.3">
      <c r="A1952" s="3" t="s">
        <v>12761</v>
      </c>
      <c r="B1952" s="3" t="s">
        <v>14900</v>
      </c>
      <c r="C1952" s="4" t="s">
        <v>14901</v>
      </c>
      <c r="D1952" s="4" t="s">
        <v>14902</v>
      </c>
      <c r="E1952" s="4" t="s">
        <v>14903</v>
      </c>
      <c r="F1952" s="4" t="s">
        <v>14904</v>
      </c>
      <c r="G1952" s="4" t="s">
        <v>14905</v>
      </c>
      <c r="H1952" s="4" t="s">
        <v>14906</v>
      </c>
      <c r="I1952" s="5"/>
      <c r="J1952" s="5"/>
      <c r="K1952" s="3" t="s">
        <v>14129</v>
      </c>
      <c r="L1952" s="3" t="s">
        <v>14836</v>
      </c>
      <c r="M1952" s="7" t="s">
        <v>121</v>
      </c>
      <c r="N1952" s="3" t="s">
        <v>27575</v>
      </c>
      <c r="O1952" s="3" t="s">
        <v>27575</v>
      </c>
      <c r="P1952" s="9" t="str">
        <f t="shared" si="30"/>
        <v>http://dx.doi.org/10.1002/9781118474075</v>
      </c>
    </row>
    <row r="1953" spans="1:16" x14ac:dyDescent="0.3">
      <c r="A1953" s="3" t="s">
        <v>2460</v>
      </c>
      <c r="B1953" s="3" t="s">
        <v>14907</v>
      </c>
      <c r="C1953" s="4" t="s">
        <v>14908</v>
      </c>
      <c r="D1953" s="4" t="s">
        <v>14909</v>
      </c>
      <c r="E1953" s="4" t="s">
        <v>14910</v>
      </c>
      <c r="F1953" s="4" t="s">
        <v>14911</v>
      </c>
      <c r="G1953" s="4" t="s">
        <v>14912</v>
      </c>
      <c r="H1953" s="4" t="s">
        <v>14913</v>
      </c>
      <c r="I1953" s="5"/>
      <c r="J1953" s="5"/>
      <c r="K1953" s="3" t="s">
        <v>14129</v>
      </c>
      <c r="L1953" s="3" t="s">
        <v>14836</v>
      </c>
      <c r="M1953" s="7" t="s">
        <v>23</v>
      </c>
      <c r="N1953" s="3" t="s">
        <v>27576</v>
      </c>
      <c r="O1953" s="3" t="s">
        <v>27576</v>
      </c>
      <c r="P1953" s="9" t="str">
        <f t="shared" si="30"/>
        <v>http://dx.doi.org/10.1002/9781118430903</v>
      </c>
    </row>
    <row r="1954" spans="1:16" x14ac:dyDescent="0.3">
      <c r="A1954" s="3" t="s">
        <v>14914</v>
      </c>
      <c r="B1954" s="3" t="s">
        <v>14915</v>
      </c>
      <c r="C1954" s="4" t="s">
        <v>14916</v>
      </c>
      <c r="D1954" s="4" t="s">
        <v>14917</v>
      </c>
      <c r="E1954" s="4" t="s">
        <v>14918</v>
      </c>
      <c r="F1954" s="4" t="s">
        <v>14919</v>
      </c>
      <c r="G1954" s="4" t="s">
        <v>14920</v>
      </c>
      <c r="H1954" s="4" t="s">
        <v>14921</v>
      </c>
      <c r="I1954" s="5"/>
      <c r="J1954" s="5"/>
      <c r="K1954" s="3" t="s">
        <v>14129</v>
      </c>
      <c r="L1954" s="3" t="s">
        <v>14922</v>
      </c>
      <c r="M1954" s="7" t="s">
        <v>32</v>
      </c>
      <c r="N1954" s="3" t="s">
        <v>27577</v>
      </c>
      <c r="O1954" s="3" t="s">
        <v>27577</v>
      </c>
      <c r="P1954" s="9" t="str">
        <f t="shared" si="30"/>
        <v>http://dx.doi.org/10.1002/9781118327241</v>
      </c>
    </row>
    <row r="1955" spans="1:16" x14ac:dyDescent="0.3">
      <c r="A1955" s="3" t="s">
        <v>14923</v>
      </c>
      <c r="B1955" s="3" t="s">
        <v>14924</v>
      </c>
      <c r="C1955" s="4" t="s">
        <v>14925</v>
      </c>
      <c r="D1955" s="4" t="s">
        <v>14926</v>
      </c>
      <c r="E1955" s="4" t="s">
        <v>14927</v>
      </c>
      <c r="F1955" s="4" t="s">
        <v>14928</v>
      </c>
      <c r="G1955" s="4" t="s">
        <v>14929</v>
      </c>
      <c r="H1955" s="4" t="s">
        <v>14930</v>
      </c>
      <c r="I1955" s="5"/>
      <c r="J1955" s="5"/>
      <c r="K1955" s="3" t="s">
        <v>14129</v>
      </c>
      <c r="L1955" s="3" t="s">
        <v>14922</v>
      </c>
      <c r="M1955" s="7" t="s">
        <v>23</v>
      </c>
      <c r="N1955" s="3" t="s">
        <v>27578</v>
      </c>
      <c r="O1955" s="3" t="s">
        <v>27578</v>
      </c>
      <c r="P1955" s="9" t="str">
        <f t="shared" si="30"/>
        <v>http://dx.doi.org/10.1002/9781118848500</v>
      </c>
    </row>
    <row r="1956" spans="1:16" x14ac:dyDescent="0.3">
      <c r="A1956" s="3" t="s">
        <v>14931</v>
      </c>
      <c r="B1956" s="3" t="s">
        <v>14932</v>
      </c>
      <c r="C1956" s="4" t="s">
        <v>14933</v>
      </c>
      <c r="D1956" s="4" t="s">
        <v>14934</v>
      </c>
      <c r="E1956" s="4" t="s">
        <v>14935</v>
      </c>
      <c r="F1956" s="4" t="s">
        <v>14936</v>
      </c>
      <c r="G1956" s="4" t="s">
        <v>14937</v>
      </c>
      <c r="H1956" s="4" t="s">
        <v>14938</v>
      </c>
      <c r="I1956" s="5"/>
      <c r="J1956" s="5"/>
      <c r="K1956" s="3" t="s">
        <v>14129</v>
      </c>
      <c r="L1956" s="3" t="s">
        <v>14922</v>
      </c>
      <c r="M1956" s="7" t="s">
        <v>23</v>
      </c>
      <c r="N1956" s="3" t="s">
        <v>27579</v>
      </c>
      <c r="O1956" s="3" t="s">
        <v>27579</v>
      </c>
      <c r="P1956" s="9" t="str">
        <f t="shared" si="30"/>
        <v>http://dx.doi.org/10.1002/9781118849897</v>
      </c>
    </row>
    <row r="1957" spans="1:16" ht="22.8" x14ac:dyDescent="0.3">
      <c r="A1957" s="3" t="s">
        <v>14939</v>
      </c>
      <c r="B1957" s="3" t="s">
        <v>14940</v>
      </c>
      <c r="C1957" s="4" t="s">
        <v>14941</v>
      </c>
      <c r="D1957" s="4" t="s">
        <v>14942</v>
      </c>
      <c r="E1957" s="4" t="s">
        <v>14943</v>
      </c>
      <c r="F1957" s="4" t="s">
        <v>14944</v>
      </c>
      <c r="G1957" s="4" t="s">
        <v>14945</v>
      </c>
      <c r="H1957" s="4" t="s">
        <v>14946</v>
      </c>
      <c r="I1957" s="5"/>
      <c r="J1957" s="5"/>
      <c r="K1957" s="3" t="s">
        <v>14129</v>
      </c>
      <c r="L1957" s="3" t="s">
        <v>14922</v>
      </c>
      <c r="M1957" s="7" t="s">
        <v>32</v>
      </c>
      <c r="N1957" s="3" t="s">
        <v>27580</v>
      </c>
      <c r="O1957" s="3" t="s">
        <v>27580</v>
      </c>
      <c r="P1957" s="9" t="str">
        <f t="shared" si="30"/>
        <v>http://dx.doi.org/10.1002/9781119001256</v>
      </c>
    </row>
    <row r="1958" spans="1:16" ht="22.8" x14ac:dyDescent="0.3">
      <c r="A1958" s="3" t="s">
        <v>14947</v>
      </c>
      <c r="B1958" s="3" t="s">
        <v>14948</v>
      </c>
      <c r="C1958" s="4" t="s">
        <v>14949</v>
      </c>
      <c r="D1958" s="4" t="s">
        <v>14950</v>
      </c>
      <c r="E1958" s="4" t="s">
        <v>14951</v>
      </c>
      <c r="F1958" s="4" t="s">
        <v>14952</v>
      </c>
      <c r="G1958" s="4" t="s">
        <v>14953</v>
      </c>
      <c r="H1958" s="4" t="s">
        <v>14954</v>
      </c>
      <c r="I1958" s="5"/>
      <c r="J1958" s="5"/>
      <c r="K1958" s="3" t="s">
        <v>14129</v>
      </c>
      <c r="L1958" s="3" t="s">
        <v>14922</v>
      </c>
      <c r="M1958" s="7" t="s">
        <v>23</v>
      </c>
      <c r="N1958" s="3" t="s">
        <v>27581</v>
      </c>
      <c r="O1958" s="3" t="s">
        <v>27581</v>
      </c>
      <c r="P1958" s="9" t="str">
        <f t="shared" si="30"/>
        <v>http://dx.doi.org/10.1002/9781118298565</v>
      </c>
    </row>
    <row r="1959" spans="1:16" x14ac:dyDescent="0.3">
      <c r="A1959" s="3" t="s">
        <v>14955</v>
      </c>
      <c r="B1959" s="3" t="s">
        <v>14956</v>
      </c>
      <c r="C1959" s="4" t="s">
        <v>14957</v>
      </c>
      <c r="D1959" s="4" t="s">
        <v>14958</v>
      </c>
      <c r="E1959" s="4" t="s">
        <v>14959</v>
      </c>
      <c r="F1959" s="4" t="s">
        <v>14960</v>
      </c>
      <c r="G1959" s="4" t="s">
        <v>14961</v>
      </c>
      <c r="H1959" s="4" t="s">
        <v>14962</v>
      </c>
      <c r="I1959" s="5"/>
      <c r="J1959" s="5"/>
      <c r="K1959" s="3" t="s">
        <v>14129</v>
      </c>
      <c r="L1959" s="3" t="s">
        <v>14922</v>
      </c>
      <c r="M1959" s="7" t="s">
        <v>121</v>
      </c>
      <c r="N1959" s="3" t="s">
        <v>27582</v>
      </c>
      <c r="O1959" s="3" t="s">
        <v>27582</v>
      </c>
      <c r="P1959" s="9" t="str">
        <f t="shared" si="30"/>
        <v>http://dx.doi.org/10.1002/9781119146087</v>
      </c>
    </row>
    <row r="1960" spans="1:16" x14ac:dyDescent="0.3">
      <c r="A1960" s="3" t="s">
        <v>14963</v>
      </c>
      <c r="B1960" s="3" t="s">
        <v>14964</v>
      </c>
      <c r="C1960" s="4" t="s">
        <v>14965</v>
      </c>
      <c r="D1960" s="4" t="s">
        <v>14966</v>
      </c>
      <c r="E1960" s="4" t="s">
        <v>14967</v>
      </c>
      <c r="F1960" s="4" t="s">
        <v>14968</v>
      </c>
      <c r="G1960" s="4" t="s">
        <v>14969</v>
      </c>
      <c r="H1960" s="4" t="s">
        <v>14970</v>
      </c>
      <c r="I1960" s="5"/>
      <c r="J1960" s="5"/>
      <c r="K1960" s="3" t="s">
        <v>14129</v>
      </c>
      <c r="L1960" s="3" t="s">
        <v>14922</v>
      </c>
      <c r="M1960" s="7" t="s">
        <v>23</v>
      </c>
      <c r="N1960" s="3" t="s">
        <v>27583</v>
      </c>
      <c r="O1960" s="3" t="s">
        <v>27583</v>
      </c>
      <c r="P1960" s="9" t="str">
        <f t="shared" si="30"/>
        <v>http://dx.doi.org/10.1002/9781119160625</v>
      </c>
    </row>
    <row r="1961" spans="1:16" x14ac:dyDescent="0.3">
      <c r="A1961" s="3" t="s">
        <v>14971</v>
      </c>
      <c r="B1961" s="3" t="s">
        <v>14972</v>
      </c>
      <c r="C1961" s="4" t="s">
        <v>14973</v>
      </c>
      <c r="D1961" s="4" t="s">
        <v>14974</v>
      </c>
      <c r="E1961" s="4" t="s">
        <v>14975</v>
      </c>
      <c r="F1961" s="4" t="s">
        <v>14976</v>
      </c>
      <c r="G1961" s="4" t="s">
        <v>14977</v>
      </c>
      <c r="H1961" s="4" t="s">
        <v>14978</v>
      </c>
      <c r="I1961" s="5"/>
      <c r="J1961" s="5"/>
      <c r="K1961" s="3" t="s">
        <v>14129</v>
      </c>
      <c r="L1961" s="3" t="s">
        <v>14979</v>
      </c>
      <c r="M1961" s="7" t="s">
        <v>121</v>
      </c>
      <c r="N1961" s="3" t="s">
        <v>27584</v>
      </c>
      <c r="O1961" s="3" t="s">
        <v>27584</v>
      </c>
      <c r="P1961" s="9" t="str">
        <f t="shared" si="30"/>
        <v>http://dx.doi.org/10.1002/9781119196235</v>
      </c>
    </row>
    <row r="1962" spans="1:16" x14ac:dyDescent="0.3">
      <c r="A1962" s="3" t="s">
        <v>14980</v>
      </c>
      <c r="B1962" s="3" t="s">
        <v>14981</v>
      </c>
      <c r="C1962" s="4" t="s">
        <v>14982</v>
      </c>
      <c r="D1962" s="4" t="s">
        <v>14983</v>
      </c>
      <c r="E1962" s="4" t="s">
        <v>14984</v>
      </c>
      <c r="F1962" s="4" t="s">
        <v>14985</v>
      </c>
      <c r="G1962" s="4" t="s">
        <v>14986</v>
      </c>
      <c r="H1962" s="4" t="s">
        <v>14987</v>
      </c>
      <c r="I1962" s="5"/>
      <c r="J1962" s="5"/>
      <c r="K1962" s="3" t="s">
        <v>14129</v>
      </c>
      <c r="L1962" s="3" t="s">
        <v>14979</v>
      </c>
      <c r="M1962" s="7" t="s">
        <v>32</v>
      </c>
      <c r="N1962" s="3" t="s">
        <v>27585</v>
      </c>
      <c r="O1962" s="3" t="s">
        <v>27585</v>
      </c>
      <c r="P1962" s="9" t="str">
        <f t="shared" si="30"/>
        <v>http://dx.doi.org/10.1002/9781119013143</v>
      </c>
    </row>
    <row r="1963" spans="1:16" x14ac:dyDescent="0.3">
      <c r="A1963" s="3" t="s">
        <v>14988</v>
      </c>
      <c r="B1963" s="3" t="s">
        <v>14989</v>
      </c>
      <c r="C1963" s="4" t="s">
        <v>14990</v>
      </c>
      <c r="D1963" s="4" t="s">
        <v>14991</v>
      </c>
      <c r="E1963" s="4" t="s">
        <v>14992</v>
      </c>
      <c r="F1963" s="4" t="s">
        <v>14993</v>
      </c>
      <c r="G1963" s="4" t="s">
        <v>14994</v>
      </c>
      <c r="H1963" s="4" t="s">
        <v>14995</v>
      </c>
      <c r="I1963" s="5"/>
      <c r="J1963" s="5"/>
      <c r="K1963" s="3" t="s">
        <v>14129</v>
      </c>
      <c r="L1963" s="3" t="s">
        <v>14979</v>
      </c>
      <c r="M1963" s="7" t="s">
        <v>32</v>
      </c>
      <c r="N1963" s="3" t="s">
        <v>27586</v>
      </c>
      <c r="O1963" s="3" t="s">
        <v>27586</v>
      </c>
      <c r="P1963" s="9" t="str">
        <f t="shared" si="30"/>
        <v>http://dx.doi.org/10.1002/9781118795569</v>
      </c>
    </row>
    <row r="1964" spans="1:16" ht="22.8" x14ac:dyDescent="0.3">
      <c r="A1964" s="3" t="s">
        <v>14996</v>
      </c>
      <c r="B1964" s="3" t="s">
        <v>14997</v>
      </c>
      <c r="C1964" s="4" t="s">
        <v>14998</v>
      </c>
      <c r="D1964" s="4" t="s">
        <v>14999</v>
      </c>
      <c r="E1964" s="4" t="s">
        <v>15000</v>
      </c>
      <c r="F1964" s="4" t="s">
        <v>15001</v>
      </c>
      <c r="G1964" s="4" t="s">
        <v>15002</v>
      </c>
      <c r="H1964" s="4" t="s">
        <v>15003</v>
      </c>
      <c r="I1964" s="5"/>
      <c r="J1964" s="5"/>
      <c r="K1964" s="3" t="s">
        <v>14129</v>
      </c>
      <c r="L1964" s="3" t="s">
        <v>14979</v>
      </c>
      <c r="M1964" s="7" t="s">
        <v>23</v>
      </c>
      <c r="N1964" s="3" t="s">
        <v>27587</v>
      </c>
      <c r="O1964" s="3" t="s">
        <v>27587</v>
      </c>
      <c r="P1964" s="9" t="str">
        <f t="shared" si="30"/>
        <v>http://dx.doi.org/10.1002/9781118776193</v>
      </c>
    </row>
    <row r="1965" spans="1:16" ht="22.8" x14ac:dyDescent="0.3">
      <c r="A1965" s="3" t="s">
        <v>15004</v>
      </c>
      <c r="B1965" s="3" t="s">
        <v>15005</v>
      </c>
      <c r="C1965" s="4" t="s">
        <v>15006</v>
      </c>
      <c r="D1965" s="4" t="s">
        <v>15007</v>
      </c>
      <c r="E1965" s="4" t="s">
        <v>15008</v>
      </c>
      <c r="F1965" s="4" t="s">
        <v>15009</v>
      </c>
      <c r="G1965" s="4" t="s">
        <v>15010</v>
      </c>
      <c r="H1965" s="4" t="s">
        <v>15011</v>
      </c>
      <c r="I1965" s="5"/>
      <c r="J1965" s="5"/>
      <c r="K1965" s="3" t="s">
        <v>14129</v>
      </c>
      <c r="L1965" s="3" t="s">
        <v>14979</v>
      </c>
      <c r="M1965" s="7" t="s">
        <v>32</v>
      </c>
      <c r="N1965" s="3" t="s">
        <v>27588</v>
      </c>
      <c r="O1965" s="3" t="s">
        <v>27588</v>
      </c>
      <c r="P1965" s="9" t="str">
        <f t="shared" si="30"/>
        <v>http://dx.doi.org/10.1002/9781118772607</v>
      </c>
    </row>
    <row r="1966" spans="1:16" x14ac:dyDescent="0.3">
      <c r="A1966" s="3" t="s">
        <v>15012</v>
      </c>
      <c r="B1966" s="3" t="s">
        <v>15013</v>
      </c>
      <c r="C1966" s="4" t="s">
        <v>15014</v>
      </c>
      <c r="D1966" s="4" t="s">
        <v>15015</v>
      </c>
      <c r="E1966" s="4" t="s">
        <v>15016</v>
      </c>
      <c r="F1966" s="4" t="s">
        <v>15017</v>
      </c>
      <c r="G1966" s="4" t="s">
        <v>15018</v>
      </c>
      <c r="H1966" s="4" t="s">
        <v>15019</v>
      </c>
      <c r="I1966" s="5"/>
      <c r="J1966" s="5"/>
      <c r="K1966" s="3" t="s">
        <v>14129</v>
      </c>
      <c r="L1966" s="3" t="s">
        <v>14979</v>
      </c>
      <c r="M1966" s="7" t="s">
        <v>32</v>
      </c>
      <c r="N1966" s="3" t="s">
        <v>27589</v>
      </c>
      <c r="O1966" s="3" t="s">
        <v>27589</v>
      </c>
      <c r="P1966" s="9" t="str">
        <f t="shared" si="30"/>
        <v>http://dx.doi.org/10.1002/9781118749272</v>
      </c>
    </row>
    <row r="1967" spans="1:16" x14ac:dyDescent="0.3">
      <c r="A1967" s="3" t="s">
        <v>15020</v>
      </c>
      <c r="B1967" s="3" t="s">
        <v>15021</v>
      </c>
      <c r="C1967" s="4" t="s">
        <v>15022</v>
      </c>
      <c r="D1967" s="4" t="s">
        <v>15023</v>
      </c>
      <c r="E1967" s="4" t="s">
        <v>15024</v>
      </c>
      <c r="F1967" s="4" t="s">
        <v>15025</v>
      </c>
      <c r="G1967" s="4" t="s">
        <v>15026</v>
      </c>
      <c r="H1967" s="4" t="s">
        <v>15027</v>
      </c>
      <c r="I1967" s="5"/>
      <c r="J1967" s="5"/>
      <c r="K1967" s="3" t="s">
        <v>14129</v>
      </c>
      <c r="L1967" s="3" t="s">
        <v>14979</v>
      </c>
      <c r="M1967" s="7" t="s">
        <v>121</v>
      </c>
      <c r="N1967" s="3" t="s">
        <v>27590</v>
      </c>
      <c r="O1967" s="3" t="s">
        <v>27590</v>
      </c>
      <c r="P1967" s="9" t="str">
        <f t="shared" si="30"/>
        <v>http://dx.doi.org/10.1002/9781118468869</v>
      </c>
    </row>
    <row r="1968" spans="1:16" x14ac:dyDescent="0.3">
      <c r="A1968" s="3" t="s">
        <v>15028</v>
      </c>
      <c r="B1968" s="3" t="s">
        <v>15029</v>
      </c>
      <c r="C1968" s="4" t="s">
        <v>15030</v>
      </c>
      <c r="D1968" s="4" t="s">
        <v>15031</v>
      </c>
      <c r="E1968" s="4" t="s">
        <v>15032</v>
      </c>
      <c r="F1968" s="4" t="s">
        <v>15033</v>
      </c>
      <c r="G1968" s="4" t="s">
        <v>15034</v>
      </c>
      <c r="H1968" s="4" t="s">
        <v>15035</v>
      </c>
      <c r="I1968" s="5"/>
      <c r="J1968" s="5"/>
      <c r="K1968" s="3" t="s">
        <v>14129</v>
      </c>
      <c r="L1968" s="3" t="s">
        <v>14979</v>
      </c>
      <c r="M1968" s="7" t="s">
        <v>32</v>
      </c>
      <c r="N1968" s="3" t="s">
        <v>27591</v>
      </c>
      <c r="O1968" s="3" t="s">
        <v>27591</v>
      </c>
      <c r="P1968" s="9" t="str">
        <f t="shared" si="30"/>
        <v>http://dx.doi.org/10.1002/9781118468678</v>
      </c>
    </row>
    <row r="1969" spans="1:16" ht="22.8" x14ac:dyDescent="0.3">
      <c r="A1969" s="3" t="s">
        <v>15036</v>
      </c>
      <c r="B1969" s="3" t="s">
        <v>15037</v>
      </c>
      <c r="C1969" s="4" t="s">
        <v>15038</v>
      </c>
      <c r="D1969" s="4" t="s">
        <v>15039</v>
      </c>
      <c r="E1969" s="4" t="s">
        <v>15040</v>
      </c>
      <c r="F1969" s="4" t="s">
        <v>15041</v>
      </c>
      <c r="G1969" s="4" t="s">
        <v>15042</v>
      </c>
      <c r="H1969" s="4" t="s">
        <v>15043</v>
      </c>
      <c r="I1969" s="5"/>
      <c r="J1969" s="5"/>
      <c r="K1969" s="3" t="s">
        <v>14129</v>
      </c>
      <c r="L1969" s="3" t="s">
        <v>14979</v>
      </c>
      <c r="M1969" s="7" t="s">
        <v>121</v>
      </c>
      <c r="N1969" s="3" t="s">
        <v>27592</v>
      </c>
      <c r="O1969" s="3" t="s">
        <v>27592</v>
      </c>
      <c r="P1969" s="9" t="str">
        <f t="shared" si="30"/>
        <v>http://dx.doi.org/10.1002/9781119341154</v>
      </c>
    </row>
    <row r="1970" spans="1:16" ht="22.8" x14ac:dyDescent="0.3">
      <c r="A1970" s="3" t="s">
        <v>15044</v>
      </c>
      <c r="B1970" s="3" t="s">
        <v>15045</v>
      </c>
      <c r="C1970" s="4" t="s">
        <v>15046</v>
      </c>
      <c r="D1970" s="4" t="s">
        <v>15047</v>
      </c>
      <c r="E1970" s="4" t="s">
        <v>15048</v>
      </c>
      <c r="F1970" s="4" t="s">
        <v>15049</v>
      </c>
      <c r="G1970" s="4" t="s">
        <v>15050</v>
      </c>
      <c r="H1970" s="4" t="s">
        <v>15051</v>
      </c>
      <c r="I1970" s="5"/>
      <c r="J1970" s="5"/>
      <c r="K1970" s="3" t="s">
        <v>14129</v>
      </c>
      <c r="L1970" s="3" t="s">
        <v>15052</v>
      </c>
      <c r="M1970" s="7" t="s">
        <v>23</v>
      </c>
      <c r="N1970" s="3" t="s">
        <v>27593</v>
      </c>
      <c r="O1970" s="3" t="s">
        <v>27593</v>
      </c>
      <c r="P1970" s="9" t="str">
        <f t="shared" si="30"/>
        <v>http://dx.doi.org/10.1002/9781119243649</v>
      </c>
    </row>
    <row r="1971" spans="1:16" x14ac:dyDescent="0.3">
      <c r="A1971" s="3" t="s">
        <v>15053</v>
      </c>
      <c r="B1971" s="3" t="s">
        <v>15054</v>
      </c>
      <c r="C1971" s="4" t="s">
        <v>15055</v>
      </c>
      <c r="D1971" s="4" t="s">
        <v>15056</v>
      </c>
      <c r="E1971" s="4" t="s">
        <v>15057</v>
      </c>
      <c r="F1971" s="4" t="s">
        <v>15058</v>
      </c>
      <c r="G1971" s="4" t="s">
        <v>15059</v>
      </c>
      <c r="H1971" s="4" t="s">
        <v>15060</v>
      </c>
      <c r="I1971" s="5"/>
      <c r="J1971" s="5"/>
      <c r="K1971" s="3" t="s">
        <v>14129</v>
      </c>
      <c r="L1971" s="3" t="s">
        <v>15061</v>
      </c>
      <c r="M1971" s="7" t="s">
        <v>121</v>
      </c>
      <c r="N1971" s="3" t="s">
        <v>27594</v>
      </c>
      <c r="O1971" s="3" t="s">
        <v>27594</v>
      </c>
      <c r="P1971" s="9" t="str">
        <f t="shared" si="30"/>
        <v>http://dx.doi.org/10.1002/9781118894903</v>
      </c>
    </row>
    <row r="1972" spans="1:16" ht="22.8" x14ac:dyDescent="0.3">
      <c r="A1972" s="3" t="s">
        <v>15062</v>
      </c>
      <c r="B1972" s="3" t="s">
        <v>15063</v>
      </c>
      <c r="C1972" s="4" t="s">
        <v>15064</v>
      </c>
      <c r="D1972" s="4" t="s">
        <v>15065</v>
      </c>
      <c r="E1972" s="4" t="s">
        <v>15066</v>
      </c>
      <c r="F1972" s="4" t="s">
        <v>15067</v>
      </c>
      <c r="G1972" s="4" t="s">
        <v>15068</v>
      </c>
      <c r="H1972" s="4" t="s">
        <v>15069</v>
      </c>
      <c r="I1972" s="5"/>
      <c r="J1972" s="5"/>
      <c r="K1972" s="3" t="s">
        <v>14129</v>
      </c>
      <c r="L1972" s="3" t="s">
        <v>15061</v>
      </c>
      <c r="M1972" s="7" t="s">
        <v>121</v>
      </c>
      <c r="N1972" s="3" t="s">
        <v>27595</v>
      </c>
      <c r="O1972" s="3" t="s">
        <v>27595</v>
      </c>
      <c r="P1972" s="9" t="str">
        <f t="shared" si="30"/>
        <v>http://dx.doi.org/10.1002/9781118560815</v>
      </c>
    </row>
    <row r="1973" spans="1:16" x14ac:dyDescent="0.3">
      <c r="A1973" s="3" t="s">
        <v>15070</v>
      </c>
      <c r="B1973" s="3" t="s">
        <v>15071</v>
      </c>
      <c r="C1973" s="4" t="s">
        <v>15072</v>
      </c>
      <c r="D1973" s="4" t="s">
        <v>15073</v>
      </c>
      <c r="E1973" s="4" t="s">
        <v>15074</v>
      </c>
      <c r="F1973" s="4" t="s">
        <v>15075</v>
      </c>
      <c r="G1973" s="4" t="s">
        <v>15076</v>
      </c>
      <c r="H1973" s="4" t="s">
        <v>15077</v>
      </c>
      <c r="I1973" s="5"/>
      <c r="J1973" s="5"/>
      <c r="K1973" s="3" t="s">
        <v>14129</v>
      </c>
      <c r="L1973" s="3" t="s">
        <v>15078</v>
      </c>
      <c r="M1973" s="7" t="s">
        <v>121</v>
      </c>
      <c r="N1973" s="3" t="s">
        <v>27596</v>
      </c>
      <c r="O1973" s="3" t="s">
        <v>27596</v>
      </c>
      <c r="P1973" s="9" t="str">
        <f t="shared" si="30"/>
        <v>http://dx.doi.org/10.1002/9781119426981</v>
      </c>
    </row>
    <row r="1974" spans="1:16" ht="22.8" x14ac:dyDescent="0.3">
      <c r="A1974" s="3" t="s">
        <v>15079</v>
      </c>
      <c r="B1974" s="3" t="s">
        <v>15080</v>
      </c>
      <c r="C1974" s="4" t="s">
        <v>15081</v>
      </c>
      <c r="D1974" s="4" t="s">
        <v>15082</v>
      </c>
      <c r="E1974" s="4" t="s">
        <v>15083</v>
      </c>
      <c r="F1974" s="4" t="s">
        <v>15084</v>
      </c>
      <c r="G1974" s="4" t="s">
        <v>15085</v>
      </c>
      <c r="H1974" s="4" t="s">
        <v>15086</v>
      </c>
      <c r="I1974" s="5"/>
      <c r="J1974" s="5"/>
      <c r="K1974" s="3" t="s">
        <v>14129</v>
      </c>
      <c r="L1974" s="3" t="s">
        <v>15087</v>
      </c>
      <c r="M1974" s="7" t="s">
        <v>23</v>
      </c>
      <c r="N1974" s="3" t="s">
        <v>27597</v>
      </c>
      <c r="O1974" s="3" t="s">
        <v>27597</v>
      </c>
      <c r="P1974" s="9" t="str">
        <f t="shared" si="30"/>
        <v>http://dx.doi.org/10.1002/9781118758991</v>
      </c>
    </row>
    <row r="1975" spans="1:16" ht="22.8" x14ac:dyDescent="0.3">
      <c r="A1975" s="3" t="s">
        <v>15088</v>
      </c>
      <c r="B1975" s="3" t="s">
        <v>15089</v>
      </c>
      <c r="C1975" s="4" t="s">
        <v>15090</v>
      </c>
      <c r="D1975" s="4" t="s">
        <v>15091</v>
      </c>
      <c r="E1975" s="4" t="s">
        <v>15092</v>
      </c>
      <c r="F1975" s="4" t="s">
        <v>15093</v>
      </c>
      <c r="G1975" s="4" t="s">
        <v>15094</v>
      </c>
      <c r="H1975" s="4" t="s">
        <v>15095</v>
      </c>
      <c r="I1975" s="5"/>
      <c r="J1975" s="5"/>
      <c r="K1975" s="3" t="s">
        <v>14129</v>
      </c>
      <c r="L1975" s="3" t="s">
        <v>15087</v>
      </c>
      <c r="M1975" s="7" t="s">
        <v>23</v>
      </c>
      <c r="N1975" s="3" t="s">
        <v>27598</v>
      </c>
      <c r="O1975" s="3" t="s">
        <v>27598</v>
      </c>
      <c r="P1975" s="9" t="str">
        <f t="shared" si="30"/>
        <v>http://dx.doi.org/10.1002/9781118949740</v>
      </c>
    </row>
    <row r="1976" spans="1:16" ht="22.8" x14ac:dyDescent="0.3">
      <c r="A1976" s="3" t="s">
        <v>15096</v>
      </c>
      <c r="B1976" s="3" t="s">
        <v>15097</v>
      </c>
      <c r="C1976" s="4" t="s">
        <v>15098</v>
      </c>
      <c r="D1976" s="4" t="s">
        <v>15099</v>
      </c>
      <c r="E1976" s="4" t="s">
        <v>15100</v>
      </c>
      <c r="F1976" s="4" t="s">
        <v>15101</v>
      </c>
      <c r="G1976" s="4" t="s">
        <v>15102</v>
      </c>
      <c r="H1976" s="4" t="s">
        <v>15103</v>
      </c>
      <c r="I1976" s="5"/>
      <c r="J1976" s="5"/>
      <c r="K1976" s="3" t="s">
        <v>14129</v>
      </c>
      <c r="L1976" s="3" t="s">
        <v>15087</v>
      </c>
      <c r="M1976" s="7" t="s">
        <v>32</v>
      </c>
      <c r="N1976" s="3" t="s">
        <v>27599</v>
      </c>
      <c r="O1976" s="3" t="s">
        <v>27599</v>
      </c>
      <c r="P1976" s="9" t="str">
        <f t="shared" si="30"/>
        <v>http://dx.doi.org/10.1002/9781118543436</v>
      </c>
    </row>
    <row r="1977" spans="1:16" ht="22.8" x14ac:dyDescent="0.3">
      <c r="A1977" s="3" t="s">
        <v>15104</v>
      </c>
      <c r="B1977" s="3" t="s">
        <v>15105</v>
      </c>
      <c r="C1977" s="4" t="s">
        <v>15106</v>
      </c>
      <c r="D1977" s="4" t="s">
        <v>15107</v>
      </c>
      <c r="E1977" s="4" t="s">
        <v>15108</v>
      </c>
      <c r="F1977" s="4" t="s">
        <v>15109</v>
      </c>
      <c r="G1977" s="4" t="s">
        <v>15110</v>
      </c>
      <c r="H1977" s="4" t="s">
        <v>15111</v>
      </c>
      <c r="I1977" s="5"/>
      <c r="J1977" s="5"/>
      <c r="K1977" s="3" t="s">
        <v>14129</v>
      </c>
      <c r="L1977" s="3" t="s">
        <v>15087</v>
      </c>
      <c r="M1977" s="7" t="s">
        <v>121</v>
      </c>
      <c r="N1977" s="3" t="s">
        <v>27600</v>
      </c>
      <c r="O1977" s="3" t="s">
        <v>27600</v>
      </c>
      <c r="P1977" s="9" t="str">
        <f t="shared" si="30"/>
        <v>http://dx.doi.org/10.1002/9781119289777</v>
      </c>
    </row>
    <row r="1978" spans="1:16" x14ac:dyDescent="0.3">
      <c r="A1978" s="3" t="s">
        <v>2919</v>
      </c>
      <c r="B1978" s="3" t="s">
        <v>15112</v>
      </c>
      <c r="C1978" s="4" t="s">
        <v>15113</v>
      </c>
      <c r="D1978" s="4" t="s">
        <v>15114</v>
      </c>
      <c r="E1978" s="4" t="s">
        <v>15115</v>
      </c>
      <c r="F1978" s="4" t="s">
        <v>15116</v>
      </c>
      <c r="G1978" s="4" t="s">
        <v>15117</v>
      </c>
      <c r="H1978" s="4" t="s">
        <v>15118</v>
      </c>
      <c r="I1978" s="5"/>
      <c r="J1978" s="5"/>
      <c r="K1978" s="3" t="s">
        <v>14129</v>
      </c>
      <c r="L1978" s="3" t="s">
        <v>15119</v>
      </c>
      <c r="M1978" s="7" t="s">
        <v>23</v>
      </c>
      <c r="N1978" s="3" t="s">
        <v>27601</v>
      </c>
      <c r="O1978" s="3" t="s">
        <v>27601</v>
      </c>
      <c r="P1978" s="9" t="str">
        <f t="shared" si="30"/>
        <v>http://dx.doi.org/10.1002/9781118654231</v>
      </c>
    </row>
    <row r="1979" spans="1:16" ht="22.8" x14ac:dyDescent="0.3">
      <c r="A1979" s="3" t="s">
        <v>15120</v>
      </c>
      <c r="B1979" s="3" t="s">
        <v>15121</v>
      </c>
      <c r="C1979" s="4" t="s">
        <v>15122</v>
      </c>
      <c r="D1979" s="4" t="s">
        <v>15123</v>
      </c>
      <c r="E1979" s="4" t="s">
        <v>15124</v>
      </c>
      <c r="F1979" s="4" t="s">
        <v>15125</v>
      </c>
      <c r="G1979" s="4" t="s">
        <v>15126</v>
      </c>
      <c r="H1979" s="4" t="s">
        <v>15127</v>
      </c>
      <c r="I1979" s="5"/>
      <c r="J1979" s="5"/>
      <c r="K1979" s="3" t="s">
        <v>14129</v>
      </c>
      <c r="L1979" s="3" t="s">
        <v>15119</v>
      </c>
      <c r="M1979" s="7" t="s">
        <v>32</v>
      </c>
      <c r="N1979" s="3" t="s">
        <v>27602</v>
      </c>
      <c r="O1979" s="3" t="s">
        <v>27602</v>
      </c>
      <c r="P1979" s="9" t="str">
        <f t="shared" si="30"/>
        <v>http://dx.doi.org/10.1002/9781118557211</v>
      </c>
    </row>
    <row r="1980" spans="1:16" x14ac:dyDescent="0.3">
      <c r="A1980" s="3" t="s">
        <v>15128</v>
      </c>
      <c r="B1980" s="3" t="s">
        <v>15129</v>
      </c>
      <c r="C1980" s="4" t="s">
        <v>15130</v>
      </c>
      <c r="D1980" s="4" t="s">
        <v>15131</v>
      </c>
      <c r="E1980" s="4" t="s">
        <v>15132</v>
      </c>
      <c r="F1980" s="4" t="s">
        <v>15133</v>
      </c>
      <c r="G1980" s="4" t="s">
        <v>15134</v>
      </c>
      <c r="H1980" s="4" t="s">
        <v>15135</v>
      </c>
      <c r="I1980" s="5"/>
      <c r="J1980" s="5"/>
      <c r="K1980" s="3" t="s">
        <v>14129</v>
      </c>
      <c r="L1980" s="3" t="s">
        <v>15119</v>
      </c>
      <c r="M1980" s="7" t="s">
        <v>23</v>
      </c>
      <c r="N1980" s="3" t="s">
        <v>27603</v>
      </c>
      <c r="O1980" s="3" t="s">
        <v>27603</v>
      </c>
      <c r="P1980" s="9" t="str">
        <f t="shared" si="30"/>
        <v>http://dx.doi.org/10.1002/9781119142010</v>
      </c>
    </row>
    <row r="1981" spans="1:16" ht="22.8" x14ac:dyDescent="0.3">
      <c r="A1981" s="3" t="s">
        <v>15136</v>
      </c>
      <c r="B1981" s="3" t="s">
        <v>15137</v>
      </c>
      <c r="C1981" s="4" t="s">
        <v>15138</v>
      </c>
      <c r="D1981" s="4" t="s">
        <v>15139</v>
      </c>
      <c r="E1981" s="4" t="s">
        <v>15140</v>
      </c>
      <c r="F1981" s="4" t="s">
        <v>15141</v>
      </c>
      <c r="G1981" s="4" t="s">
        <v>15142</v>
      </c>
      <c r="H1981" s="4" t="s">
        <v>15143</v>
      </c>
      <c r="I1981" s="5"/>
      <c r="J1981" s="5"/>
      <c r="K1981" s="3" t="s">
        <v>14129</v>
      </c>
      <c r="L1981" s="3" t="s">
        <v>15119</v>
      </c>
      <c r="M1981" s="7" t="s">
        <v>32</v>
      </c>
      <c r="N1981" s="3" t="s">
        <v>27604</v>
      </c>
      <c r="O1981" s="3" t="s">
        <v>27604</v>
      </c>
      <c r="P1981" s="9" t="str">
        <f t="shared" si="30"/>
        <v>http://dx.doi.org/10.1002/9781118897164</v>
      </c>
    </row>
    <row r="1982" spans="1:16" ht="22.8" x14ac:dyDescent="0.3">
      <c r="A1982" s="3" t="s">
        <v>15144</v>
      </c>
      <c r="B1982" s="3" t="s">
        <v>15145</v>
      </c>
      <c r="C1982" s="4" t="s">
        <v>15146</v>
      </c>
      <c r="D1982" s="4" t="s">
        <v>15147</v>
      </c>
      <c r="E1982" s="4" t="s">
        <v>15148</v>
      </c>
      <c r="F1982" s="4" t="s">
        <v>15149</v>
      </c>
      <c r="G1982" s="4" t="s">
        <v>15150</v>
      </c>
      <c r="H1982" s="4" t="s">
        <v>15151</v>
      </c>
      <c r="I1982" s="5"/>
      <c r="J1982" s="5"/>
      <c r="K1982" s="3" t="s">
        <v>14129</v>
      </c>
      <c r="L1982" s="3" t="s">
        <v>15119</v>
      </c>
      <c r="M1982" s="7" t="s">
        <v>32</v>
      </c>
      <c r="N1982" s="3" t="s">
        <v>27605</v>
      </c>
      <c r="O1982" s="3" t="s">
        <v>27605</v>
      </c>
      <c r="P1982" s="9" t="str">
        <f t="shared" si="30"/>
        <v>http://dx.doi.org/10.1002/9781118799574</v>
      </c>
    </row>
    <row r="1983" spans="1:16" x14ac:dyDescent="0.3">
      <c r="A1983" s="3" t="s">
        <v>15152</v>
      </c>
      <c r="B1983" s="3" t="s">
        <v>15153</v>
      </c>
      <c r="C1983" s="4" t="s">
        <v>15154</v>
      </c>
      <c r="D1983" s="4" t="s">
        <v>15155</v>
      </c>
      <c r="E1983" s="4" t="s">
        <v>15156</v>
      </c>
      <c r="F1983" s="4" t="s">
        <v>15157</v>
      </c>
      <c r="G1983" s="4" t="s">
        <v>15158</v>
      </c>
      <c r="H1983" s="4" t="s">
        <v>15159</v>
      </c>
      <c r="I1983" s="5"/>
      <c r="J1983" s="5"/>
      <c r="K1983" s="3" t="s">
        <v>14129</v>
      </c>
      <c r="L1983" s="3" t="s">
        <v>15119</v>
      </c>
      <c r="M1983" s="7" t="s">
        <v>32</v>
      </c>
      <c r="N1983" s="3" t="s">
        <v>27606</v>
      </c>
      <c r="O1983" s="3" t="s">
        <v>27606</v>
      </c>
      <c r="P1983" s="9" t="str">
        <f t="shared" si="30"/>
        <v>http://dx.doi.org/10.1002/9781118897218</v>
      </c>
    </row>
    <row r="1984" spans="1:16" x14ac:dyDescent="0.3">
      <c r="A1984" s="3" t="s">
        <v>15160</v>
      </c>
      <c r="B1984" s="3" t="s">
        <v>15161</v>
      </c>
      <c r="C1984" s="4" t="s">
        <v>15162</v>
      </c>
      <c r="D1984" s="4" t="s">
        <v>15163</v>
      </c>
      <c r="E1984" s="4" t="s">
        <v>15164</v>
      </c>
      <c r="F1984" s="4" t="s">
        <v>15165</v>
      </c>
      <c r="G1984" s="4" t="s">
        <v>15166</v>
      </c>
      <c r="H1984" s="4" t="s">
        <v>15167</v>
      </c>
      <c r="I1984" s="5"/>
      <c r="J1984" s="5"/>
      <c r="K1984" s="3" t="s">
        <v>14129</v>
      </c>
      <c r="L1984" s="3" t="s">
        <v>15119</v>
      </c>
      <c r="M1984" s="7" t="s">
        <v>23</v>
      </c>
      <c r="N1984" s="3" t="s">
        <v>27607</v>
      </c>
      <c r="O1984" s="3" t="s">
        <v>27607</v>
      </c>
      <c r="P1984" s="9" t="str">
        <f t="shared" si="30"/>
        <v>http://dx.doi.org/10.1002/9781118801086</v>
      </c>
    </row>
    <row r="1985" spans="1:16" x14ac:dyDescent="0.3">
      <c r="A1985" s="3" t="s">
        <v>15168</v>
      </c>
      <c r="B1985" s="3" t="s">
        <v>15169</v>
      </c>
      <c r="C1985" s="4" t="s">
        <v>15170</v>
      </c>
      <c r="D1985" s="4" t="s">
        <v>15171</v>
      </c>
      <c r="E1985" s="4" t="s">
        <v>15172</v>
      </c>
      <c r="F1985" s="4" t="s">
        <v>15173</v>
      </c>
      <c r="G1985" s="4" t="s">
        <v>15174</v>
      </c>
      <c r="H1985" s="4" t="s">
        <v>15175</v>
      </c>
      <c r="I1985" s="5"/>
      <c r="J1985" s="5"/>
      <c r="K1985" s="3" t="s">
        <v>14129</v>
      </c>
      <c r="L1985" s="3" t="s">
        <v>15119</v>
      </c>
      <c r="M1985" s="7" t="s">
        <v>32</v>
      </c>
      <c r="N1985" s="3" t="s">
        <v>27608</v>
      </c>
      <c r="O1985" s="3" t="s">
        <v>27608</v>
      </c>
      <c r="P1985" s="9" t="str">
        <f t="shared" si="30"/>
        <v>http://dx.doi.org/10.1002/9781118381953</v>
      </c>
    </row>
    <row r="1986" spans="1:16" x14ac:dyDescent="0.3">
      <c r="A1986" s="3" t="s">
        <v>15176</v>
      </c>
      <c r="B1986" s="3" t="s">
        <v>15177</v>
      </c>
      <c r="C1986" s="4" t="s">
        <v>15178</v>
      </c>
      <c r="D1986" s="4" t="s">
        <v>15179</v>
      </c>
      <c r="E1986" s="4" t="s">
        <v>15180</v>
      </c>
      <c r="F1986" s="4" t="s">
        <v>15181</v>
      </c>
      <c r="G1986" s="4" t="s">
        <v>15182</v>
      </c>
      <c r="H1986" s="4" t="s">
        <v>15183</v>
      </c>
      <c r="I1986" s="5"/>
      <c r="J1986" s="5"/>
      <c r="K1986" s="3" t="s">
        <v>14129</v>
      </c>
      <c r="L1986" s="3" t="s">
        <v>15119</v>
      </c>
      <c r="M1986" s="7" t="s">
        <v>32</v>
      </c>
      <c r="N1986" s="3" t="s">
        <v>27609</v>
      </c>
      <c r="O1986" s="3" t="s">
        <v>27609</v>
      </c>
      <c r="P1986" s="9" t="str">
        <f t="shared" si="30"/>
        <v>http://dx.doi.org/10.1002/9781119222774</v>
      </c>
    </row>
    <row r="1987" spans="1:16" x14ac:dyDescent="0.3">
      <c r="A1987" s="3" t="s">
        <v>15184</v>
      </c>
      <c r="B1987" s="3" t="s">
        <v>15185</v>
      </c>
      <c r="C1987" s="4" t="s">
        <v>15186</v>
      </c>
      <c r="D1987" s="4" t="s">
        <v>15187</v>
      </c>
      <c r="E1987" s="4" t="s">
        <v>15188</v>
      </c>
      <c r="F1987" s="4" t="s">
        <v>15189</v>
      </c>
      <c r="G1987" s="4" t="s">
        <v>15190</v>
      </c>
      <c r="H1987" s="4" t="s">
        <v>15191</v>
      </c>
      <c r="I1987" s="5"/>
      <c r="J1987" s="5"/>
      <c r="K1987" s="3" t="s">
        <v>14129</v>
      </c>
      <c r="L1987" s="3" t="s">
        <v>15119</v>
      </c>
      <c r="M1987" s="7" t="s">
        <v>32</v>
      </c>
      <c r="N1987" s="3" t="s">
        <v>27610</v>
      </c>
      <c r="O1987" s="3" t="s">
        <v>27610</v>
      </c>
      <c r="P1987" s="9" t="str">
        <f t="shared" ref="P1987:P2050" si="31">HYPERLINK(N1987,O1987)</f>
        <v>http://dx.doi.org/10.1002/9781118753378</v>
      </c>
    </row>
    <row r="1988" spans="1:16" ht="22.8" x14ac:dyDescent="0.3">
      <c r="A1988" s="3" t="s">
        <v>15192</v>
      </c>
      <c r="B1988" s="3" t="s">
        <v>15193</v>
      </c>
      <c r="C1988" s="4" t="s">
        <v>15194</v>
      </c>
      <c r="D1988" s="4" t="s">
        <v>15195</v>
      </c>
      <c r="E1988" s="4" t="s">
        <v>15196</v>
      </c>
      <c r="F1988" s="4" t="s">
        <v>15197</v>
      </c>
      <c r="G1988" s="4" t="s">
        <v>15198</v>
      </c>
      <c r="H1988" s="4" t="s">
        <v>15199</v>
      </c>
      <c r="I1988" s="5"/>
      <c r="J1988" s="5"/>
      <c r="K1988" s="3" t="s">
        <v>14129</v>
      </c>
      <c r="L1988" s="3" t="s">
        <v>15200</v>
      </c>
      <c r="M1988" s="7" t="s">
        <v>23</v>
      </c>
      <c r="N1988" s="3" t="s">
        <v>27611</v>
      </c>
      <c r="O1988" s="3" t="s">
        <v>27611</v>
      </c>
      <c r="P1988" s="9" t="str">
        <f t="shared" si="31"/>
        <v>http://dx.doi.org/10.1002/9781118849712</v>
      </c>
    </row>
    <row r="1989" spans="1:16" x14ac:dyDescent="0.3">
      <c r="A1989" s="3" t="s">
        <v>2357</v>
      </c>
      <c r="B1989" s="3" t="s">
        <v>15201</v>
      </c>
      <c r="C1989" s="4" t="s">
        <v>15202</v>
      </c>
      <c r="D1989" s="4" t="s">
        <v>15203</v>
      </c>
      <c r="E1989" s="4" t="s">
        <v>15204</v>
      </c>
      <c r="F1989" s="4" t="s">
        <v>15205</v>
      </c>
      <c r="G1989" s="4" t="s">
        <v>15206</v>
      </c>
      <c r="H1989" s="4" t="s">
        <v>15207</v>
      </c>
      <c r="I1989" s="5"/>
      <c r="J1989" s="5"/>
      <c r="K1989" s="3" t="s">
        <v>14129</v>
      </c>
      <c r="L1989" s="3" t="s">
        <v>15200</v>
      </c>
      <c r="M1989" s="7" t="s">
        <v>32</v>
      </c>
      <c r="N1989" s="3" t="s">
        <v>27612</v>
      </c>
      <c r="O1989" s="3" t="s">
        <v>27612</v>
      </c>
      <c r="P1989" s="9" t="str">
        <f t="shared" si="31"/>
        <v>http://dx.doi.org/10.1002/9781119013068</v>
      </c>
    </row>
    <row r="1990" spans="1:16" x14ac:dyDescent="0.3">
      <c r="A1990" s="3" t="s">
        <v>15208</v>
      </c>
      <c r="B1990" s="3" t="s">
        <v>15209</v>
      </c>
      <c r="C1990" s="4" t="s">
        <v>15210</v>
      </c>
      <c r="D1990" s="4" t="s">
        <v>15211</v>
      </c>
      <c r="E1990" s="4" t="s">
        <v>15212</v>
      </c>
      <c r="F1990" s="4" t="s">
        <v>15213</v>
      </c>
      <c r="G1990" s="4" t="s">
        <v>15214</v>
      </c>
      <c r="H1990" s="4" t="s">
        <v>15215</v>
      </c>
      <c r="I1990" s="5"/>
      <c r="J1990" s="5"/>
      <c r="K1990" s="3" t="s">
        <v>14129</v>
      </c>
      <c r="L1990" s="3" t="s">
        <v>15200</v>
      </c>
      <c r="M1990" s="7" t="s">
        <v>23</v>
      </c>
      <c r="N1990" s="3" t="s">
        <v>27613</v>
      </c>
      <c r="O1990" s="3" t="s">
        <v>27613</v>
      </c>
      <c r="P1990" s="9" t="str">
        <f t="shared" si="31"/>
        <v>http://dx.doi.org/10.1002/9781119012979</v>
      </c>
    </row>
    <row r="1991" spans="1:16" x14ac:dyDescent="0.3">
      <c r="A1991" s="3" t="s">
        <v>15216</v>
      </c>
      <c r="B1991" s="3" t="s">
        <v>15217</v>
      </c>
      <c r="C1991" s="4" t="s">
        <v>15218</v>
      </c>
      <c r="D1991" s="4" t="s">
        <v>15219</v>
      </c>
      <c r="E1991" s="4" t="s">
        <v>15220</v>
      </c>
      <c r="F1991" s="4" t="s">
        <v>15221</v>
      </c>
      <c r="G1991" s="4" t="s">
        <v>15222</v>
      </c>
      <c r="H1991" s="4" t="s">
        <v>15223</v>
      </c>
      <c r="I1991" s="5"/>
      <c r="J1991" s="5"/>
      <c r="K1991" s="3" t="s">
        <v>14129</v>
      </c>
      <c r="L1991" s="3" t="s">
        <v>15200</v>
      </c>
      <c r="M1991" s="7" t="s">
        <v>32</v>
      </c>
      <c r="N1991" s="3" t="s">
        <v>27614</v>
      </c>
      <c r="O1991" s="3" t="s">
        <v>27614</v>
      </c>
      <c r="P1991" s="9" t="str">
        <f t="shared" si="31"/>
        <v>http://dx.doi.org/10.1002/9781118484852</v>
      </c>
    </row>
    <row r="1992" spans="1:16" x14ac:dyDescent="0.3">
      <c r="A1992" s="3" t="s">
        <v>15224</v>
      </c>
      <c r="B1992" s="3" t="s">
        <v>15225</v>
      </c>
      <c r="C1992" s="4" t="s">
        <v>15226</v>
      </c>
      <c r="D1992" s="4" t="s">
        <v>15227</v>
      </c>
      <c r="E1992" s="4" t="s">
        <v>15228</v>
      </c>
      <c r="F1992" s="4" t="s">
        <v>15229</v>
      </c>
      <c r="G1992" s="4" t="s">
        <v>15230</v>
      </c>
      <c r="H1992" s="4" t="s">
        <v>15231</v>
      </c>
      <c r="I1992" s="5"/>
      <c r="J1992" s="5"/>
      <c r="K1992" s="3" t="s">
        <v>14129</v>
      </c>
      <c r="L1992" s="3" t="s">
        <v>15200</v>
      </c>
      <c r="M1992" s="7" t="s">
        <v>23</v>
      </c>
      <c r="N1992" s="3" t="s">
        <v>27615</v>
      </c>
      <c r="O1992" s="3" t="s">
        <v>27615</v>
      </c>
      <c r="P1992" s="9" t="str">
        <f t="shared" si="31"/>
        <v>http://dx.doi.org/10.1002/9781118575338</v>
      </c>
    </row>
    <row r="1993" spans="1:16" ht="22.8" x14ac:dyDescent="0.3">
      <c r="A1993" s="3" t="s">
        <v>15232</v>
      </c>
      <c r="B1993" s="3" t="s">
        <v>15233</v>
      </c>
      <c r="C1993" s="4" t="s">
        <v>15234</v>
      </c>
      <c r="D1993" s="4" t="s">
        <v>15235</v>
      </c>
      <c r="E1993" s="4" t="s">
        <v>15236</v>
      </c>
      <c r="F1993" s="4" t="s">
        <v>15237</v>
      </c>
      <c r="G1993" s="4" t="s">
        <v>15238</v>
      </c>
      <c r="H1993" s="4" t="s">
        <v>15239</v>
      </c>
      <c r="I1993" s="5"/>
      <c r="J1993" s="5"/>
      <c r="K1993" s="3" t="s">
        <v>14129</v>
      </c>
      <c r="L1993" s="3" t="s">
        <v>15240</v>
      </c>
      <c r="M1993" s="7" t="s">
        <v>23</v>
      </c>
      <c r="N1993" s="3" t="s">
        <v>27616</v>
      </c>
      <c r="O1993" s="3" t="s">
        <v>27616</v>
      </c>
      <c r="P1993" s="9" t="str">
        <f t="shared" si="31"/>
        <v>http://dx.doi.org/10.1002/9781119045144</v>
      </c>
    </row>
    <row r="1994" spans="1:16" ht="22.8" x14ac:dyDescent="0.3">
      <c r="A1994" s="3" t="s">
        <v>3950</v>
      </c>
      <c r="B1994" s="3" t="s">
        <v>15241</v>
      </c>
      <c r="C1994" s="4" t="s">
        <v>15242</v>
      </c>
      <c r="D1994" s="4" t="s">
        <v>15243</v>
      </c>
      <c r="E1994" s="4" t="s">
        <v>15244</v>
      </c>
      <c r="F1994" s="4" t="s">
        <v>15245</v>
      </c>
      <c r="G1994" s="4" t="s">
        <v>15246</v>
      </c>
      <c r="H1994" s="4" t="s">
        <v>15247</v>
      </c>
      <c r="I1994" s="5"/>
      <c r="J1994" s="5"/>
      <c r="K1994" s="3" t="s">
        <v>14129</v>
      </c>
      <c r="L1994" s="3" t="s">
        <v>15240</v>
      </c>
      <c r="M1994" s="7" t="s">
        <v>23</v>
      </c>
      <c r="N1994" s="3" t="s">
        <v>27617</v>
      </c>
      <c r="O1994" s="3" t="s">
        <v>27617</v>
      </c>
      <c r="P1994" s="9" t="str">
        <f t="shared" si="31"/>
        <v>http://dx.doi.org/10.1002/9781119046899</v>
      </c>
    </row>
    <row r="1995" spans="1:16" ht="22.8" x14ac:dyDescent="0.3">
      <c r="A1995" s="3" t="s">
        <v>15248</v>
      </c>
      <c r="B1995" s="3" t="s">
        <v>15249</v>
      </c>
      <c r="C1995" s="4" t="s">
        <v>15250</v>
      </c>
      <c r="D1995" s="4" t="s">
        <v>15251</v>
      </c>
      <c r="E1995" s="4" t="s">
        <v>15252</v>
      </c>
      <c r="F1995" s="4" t="s">
        <v>15253</v>
      </c>
      <c r="G1995" s="4" t="s">
        <v>15254</v>
      </c>
      <c r="H1995" s="4" t="s">
        <v>15255</v>
      </c>
      <c r="I1995" s="5"/>
      <c r="J1995" s="5"/>
      <c r="K1995" s="3" t="s">
        <v>14129</v>
      </c>
      <c r="L1995" s="3" t="s">
        <v>15240</v>
      </c>
      <c r="M1995" s="7" t="s">
        <v>121</v>
      </c>
      <c r="N1995" s="3" t="s">
        <v>27618</v>
      </c>
      <c r="O1995" s="3" t="s">
        <v>27618</v>
      </c>
      <c r="P1995" s="9" t="str">
        <f t="shared" si="31"/>
        <v>http://dx.doi.org/10.1002/9781119227045</v>
      </c>
    </row>
    <row r="1996" spans="1:16" ht="22.8" x14ac:dyDescent="0.3">
      <c r="A1996" s="3" t="s">
        <v>15256</v>
      </c>
      <c r="B1996" s="3" t="s">
        <v>15257</v>
      </c>
      <c r="C1996" s="4" t="s">
        <v>15258</v>
      </c>
      <c r="D1996" s="4" t="s">
        <v>15259</v>
      </c>
      <c r="E1996" s="4" t="s">
        <v>15260</v>
      </c>
      <c r="F1996" s="4" t="s">
        <v>15261</v>
      </c>
      <c r="G1996" s="4" t="s">
        <v>15262</v>
      </c>
      <c r="H1996" s="4" t="s">
        <v>15263</v>
      </c>
      <c r="I1996" s="5"/>
      <c r="J1996" s="5"/>
      <c r="K1996" s="3" t="s">
        <v>14129</v>
      </c>
      <c r="L1996" s="3" t="s">
        <v>15264</v>
      </c>
      <c r="M1996" s="7" t="s">
        <v>121</v>
      </c>
      <c r="N1996" s="3" t="s">
        <v>27619</v>
      </c>
      <c r="O1996" s="3" t="s">
        <v>27619</v>
      </c>
      <c r="P1996" s="9" t="str">
        <f t="shared" si="31"/>
        <v>http://dx.doi.org/10.1002/9781118781166</v>
      </c>
    </row>
    <row r="1997" spans="1:16" ht="22.8" x14ac:dyDescent="0.3">
      <c r="A1997" s="3" t="s">
        <v>15265</v>
      </c>
      <c r="B1997" s="3" t="s">
        <v>15266</v>
      </c>
      <c r="C1997" s="4" t="s">
        <v>15267</v>
      </c>
      <c r="D1997" s="4" t="s">
        <v>15268</v>
      </c>
      <c r="E1997" s="4" t="s">
        <v>15269</v>
      </c>
      <c r="F1997" s="4" t="s">
        <v>15270</v>
      </c>
      <c r="G1997" s="4" t="s">
        <v>15271</v>
      </c>
      <c r="H1997" s="4" t="s">
        <v>15272</v>
      </c>
      <c r="I1997" s="5"/>
      <c r="J1997" s="5"/>
      <c r="K1997" s="3" t="s">
        <v>14129</v>
      </c>
      <c r="L1997" s="3" t="s">
        <v>15264</v>
      </c>
      <c r="M1997" s="7" t="s">
        <v>32</v>
      </c>
      <c r="N1997" s="3" t="s">
        <v>27620</v>
      </c>
      <c r="O1997" s="3" t="s">
        <v>27620</v>
      </c>
      <c r="P1997" s="9" t="str">
        <f t="shared" si="31"/>
        <v>http://dx.doi.org/10.1002/9781118777305</v>
      </c>
    </row>
    <row r="1998" spans="1:16" ht="22.8" x14ac:dyDescent="0.3">
      <c r="A1998" s="3" t="s">
        <v>15273</v>
      </c>
      <c r="B1998" s="3" t="s">
        <v>15274</v>
      </c>
      <c r="C1998" s="4" t="s">
        <v>15275</v>
      </c>
      <c r="D1998" s="4" t="s">
        <v>15276</v>
      </c>
      <c r="E1998" s="4" t="s">
        <v>15277</v>
      </c>
      <c r="F1998" s="4" t="s">
        <v>15278</v>
      </c>
      <c r="G1998" s="4" t="s">
        <v>15279</v>
      </c>
      <c r="H1998" s="4" t="s">
        <v>15280</v>
      </c>
      <c r="I1998" s="5"/>
      <c r="J1998" s="5"/>
      <c r="K1998" s="3" t="s">
        <v>14129</v>
      </c>
      <c r="L1998" s="3" t="s">
        <v>15264</v>
      </c>
      <c r="M1998" s="7" t="s">
        <v>23</v>
      </c>
      <c r="N1998" s="3" t="s">
        <v>27621</v>
      </c>
      <c r="O1998" s="3" t="s">
        <v>27621</v>
      </c>
      <c r="P1998" s="9" t="str">
        <f t="shared" si="31"/>
        <v>http://dx.doi.org/10.1002/9781118674680</v>
      </c>
    </row>
    <row r="1999" spans="1:16" x14ac:dyDescent="0.3">
      <c r="A1999" s="3" t="s">
        <v>15281</v>
      </c>
      <c r="B1999" s="3" t="s">
        <v>15282</v>
      </c>
      <c r="C1999" s="4" t="s">
        <v>15283</v>
      </c>
      <c r="D1999" s="4" t="s">
        <v>15284</v>
      </c>
      <c r="E1999" s="4" t="s">
        <v>15285</v>
      </c>
      <c r="F1999" s="4" t="s">
        <v>15286</v>
      </c>
      <c r="G1999" s="4" t="s">
        <v>15287</v>
      </c>
      <c r="H1999" s="4" t="s">
        <v>15288</v>
      </c>
      <c r="I1999" s="5"/>
      <c r="J1999" s="5"/>
      <c r="K1999" s="3" t="s">
        <v>14129</v>
      </c>
      <c r="L1999" s="3" t="s">
        <v>15289</v>
      </c>
      <c r="M1999" s="7" t="s">
        <v>32</v>
      </c>
      <c r="N1999" s="3" t="s">
        <v>27622</v>
      </c>
      <c r="O1999" s="3" t="s">
        <v>27622</v>
      </c>
      <c r="P1999" s="9" t="str">
        <f t="shared" si="31"/>
        <v>http://dx.doi.org/10.1002/9781118863282</v>
      </c>
    </row>
    <row r="2000" spans="1:16" x14ac:dyDescent="0.3">
      <c r="A2000" s="3" t="s">
        <v>7175</v>
      </c>
      <c r="B2000" s="3" t="s">
        <v>15290</v>
      </c>
      <c r="C2000" s="4" t="s">
        <v>15291</v>
      </c>
      <c r="D2000" s="4" t="s">
        <v>15292</v>
      </c>
      <c r="E2000" s="4" t="s">
        <v>15293</v>
      </c>
      <c r="F2000" s="4" t="s">
        <v>15294</v>
      </c>
      <c r="G2000" s="4" t="s">
        <v>15295</v>
      </c>
      <c r="H2000" s="4" t="s">
        <v>15296</v>
      </c>
      <c r="I2000" s="5"/>
      <c r="J2000" s="5"/>
      <c r="K2000" s="3" t="s">
        <v>14129</v>
      </c>
      <c r="L2000" s="3" t="s">
        <v>15289</v>
      </c>
      <c r="M2000" s="7" t="s">
        <v>32</v>
      </c>
      <c r="N2000" s="3" t="s">
        <v>27623</v>
      </c>
      <c r="O2000" s="3" t="s">
        <v>27623</v>
      </c>
      <c r="P2000" s="9" t="str">
        <f t="shared" si="31"/>
        <v>http://dx.doi.org/10.1002/9781119072997</v>
      </c>
    </row>
    <row r="2001" spans="1:16" x14ac:dyDescent="0.3">
      <c r="A2001" s="3" t="s">
        <v>15297</v>
      </c>
      <c r="B2001" s="3" t="s">
        <v>15298</v>
      </c>
      <c r="C2001" s="4" t="s">
        <v>15299</v>
      </c>
      <c r="D2001" s="4" t="s">
        <v>15300</v>
      </c>
      <c r="E2001" s="4" t="s">
        <v>15301</v>
      </c>
      <c r="F2001" s="4" t="s">
        <v>15302</v>
      </c>
      <c r="G2001" s="4" t="s">
        <v>15303</v>
      </c>
      <c r="H2001" s="4" t="s">
        <v>15304</v>
      </c>
      <c r="I2001" s="5"/>
      <c r="J2001" s="5"/>
      <c r="K2001" s="3" t="s">
        <v>14129</v>
      </c>
      <c r="L2001" s="3" t="s">
        <v>15305</v>
      </c>
      <c r="M2001" s="7" t="s">
        <v>121</v>
      </c>
      <c r="N2001" s="3" t="s">
        <v>27624</v>
      </c>
      <c r="O2001" s="3" t="s">
        <v>27624</v>
      </c>
      <c r="P2001" s="9" t="str">
        <f t="shared" si="31"/>
        <v>http://dx.doi.org/10.1002/9781119162117</v>
      </c>
    </row>
    <row r="2002" spans="1:16" x14ac:dyDescent="0.3">
      <c r="A2002" s="3" t="s">
        <v>15306</v>
      </c>
      <c r="B2002" s="3" t="s">
        <v>15307</v>
      </c>
      <c r="C2002" s="4" t="s">
        <v>15308</v>
      </c>
      <c r="D2002" s="4" t="s">
        <v>15309</v>
      </c>
      <c r="E2002" s="4" t="s">
        <v>15310</v>
      </c>
      <c r="F2002" s="4" t="s">
        <v>15311</v>
      </c>
      <c r="G2002" s="4" t="s">
        <v>15312</v>
      </c>
      <c r="H2002" s="4" t="s">
        <v>15313</v>
      </c>
      <c r="I2002" s="5"/>
      <c r="J2002" s="5"/>
      <c r="K2002" s="3" t="s">
        <v>14129</v>
      </c>
      <c r="L2002" s="3" t="s">
        <v>15305</v>
      </c>
      <c r="M2002" s="7" t="s">
        <v>32</v>
      </c>
      <c r="N2002" s="3" t="s">
        <v>27625</v>
      </c>
      <c r="O2002" s="3" t="s">
        <v>27625</v>
      </c>
      <c r="P2002" s="9" t="str">
        <f t="shared" si="31"/>
        <v>http://dx.doi.org/10.1002/9781118814789</v>
      </c>
    </row>
    <row r="2003" spans="1:16" x14ac:dyDescent="0.3">
      <c r="A2003" s="3" t="s">
        <v>15314</v>
      </c>
      <c r="B2003" s="3" t="s">
        <v>15315</v>
      </c>
      <c r="C2003" s="4" t="s">
        <v>15316</v>
      </c>
      <c r="D2003" s="4" t="s">
        <v>15317</v>
      </c>
      <c r="E2003" s="4" t="s">
        <v>15318</v>
      </c>
      <c r="F2003" s="4" t="s">
        <v>15319</v>
      </c>
      <c r="G2003" s="4" t="s">
        <v>15320</v>
      </c>
      <c r="H2003" s="4" t="s">
        <v>15321</v>
      </c>
      <c r="I2003" s="5"/>
      <c r="J2003" s="5"/>
      <c r="K2003" s="3" t="s">
        <v>14129</v>
      </c>
      <c r="L2003" s="3" t="s">
        <v>15305</v>
      </c>
      <c r="M2003" s="7" t="s">
        <v>32</v>
      </c>
      <c r="N2003" s="3" t="s">
        <v>27626</v>
      </c>
      <c r="O2003" s="3" t="s">
        <v>27626</v>
      </c>
      <c r="P2003" s="9" t="str">
        <f t="shared" si="31"/>
        <v>http://dx.doi.org/10.1002/9781118473382</v>
      </c>
    </row>
    <row r="2004" spans="1:16" x14ac:dyDescent="0.3">
      <c r="A2004" s="3" t="s">
        <v>15322</v>
      </c>
      <c r="B2004" s="3" t="s">
        <v>15323</v>
      </c>
      <c r="C2004" s="4" t="s">
        <v>15324</v>
      </c>
      <c r="D2004" s="4" t="s">
        <v>15325</v>
      </c>
      <c r="E2004" s="4" t="s">
        <v>15326</v>
      </c>
      <c r="F2004" s="4" t="s">
        <v>15327</v>
      </c>
      <c r="G2004" s="4" t="s">
        <v>15328</v>
      </c>
      <c r="H2004" s="4" t="s">
        <v>15329</v>
      </c>
      <c r="I2004" s="5"/>
      <c r="J2004" s="5"/>
      <c r="K2004" s="3" t="s">
        <v>14129</v>
      </c>
      <c r="L2004" s="3" t="s">
        <v>15305</v>
      </c>
      <c r="M2004" s="7" t="s">
        <v>121</v>
      </c>
      <c r="N2004" s="3" t="s">
        <v>27627</v>
      </c>
      <c r="O2004" s="3" t="s">
        <v>27627</v>
      </c>
      <c r="P2004" s="9" t="str">
        <f t="shared" si="31"/>
        <v>http://dx.doi.org/10.1002/9781119085713</v>
      </c>
    </row>
    <row r="2005" spans="1:16" x14ac:dyDescent="0.3">
      <c r="A2005" s="3" t="s">
        <v>15330</v>
      </c>
      <c r="B2005" s="3" t="s">
        <v>15331</v>
      </c>
      <c r="C2005" s="4" t="s">
        <v>15332</v>
      </c>
      <c r="D2005" s="4" t="s">
        <v>15333</v>
      </c>
      <c r="E2005" s="4" t="s">
        <v>15334</v>
      </c>
      <c r="F2005" s="4" t="s">
        <v>15335</v>
      </c>
      <c r="G2005" s="4" t="s">
        <v>15336</v>
      </c>
      <c r="H2005" s="4" t="s">
        <v>15337</v>
      </c>
      <c r="I2005" s="5"/>
      <c r="J2005" s="5"/>
      <c r="K2005" s="3" t="s">
        <v>14129</v>
      </c>
      <c r="L2005" s="3" t="s">
        <v>15305</v>
      </c>
      <c r="M2005" s="7" t="s">
        <v>32</v>
      </c>
      <c r="N2005" s="3" t="s">
        <v>27628</v>
      </c>
      <c r="O2005" s="3" t="s">
        <v>27628</v>
      </c>
      <c r="P2005" s="9" t="str">
        <f t="shared" si="31"/>
        <v>http://dx.doi.org/10.1002/9781118674826</v>
      </c>
    </row>
    <row r="2006" spans="1:16" x14ac:dyDescent="0.3">
      <c r="A2006" s="3" t="s">
        <v>15297</v>
      </c>
      <c r="B2006" s="3" t="s">
        <v>15338</v>
      </c>
      <c r="C2006" s="4" t="s">
        <v>15339</v>
      </c>
      <c r="D2006" s="4" t="s">
        <v>15340</v>
      </c>
      <c r="E2006" s="4" t="s">
        <v>15341</v>
      </c>
      <c r="F2006" s="4" t="s">
        <v>15342</v>
      </c>
      <c r="G2006" s="4" t="s">
        <v>15343</v>
      </c>
      <c r="H2006" s="4" t="s">
        <v>15344</v>
      </c>
      <c r="I2006" s="5"/>
      <c r="J2006" s="5"/>
      <c r="K2006" s="3" t="s">
        <v>14129</v>
      </c>
      <c r="L2006" s="3" t="s">
        <v>15305</v>
      </c>
      <c r="M2006" s="7" t="s">
        <v>32</v>
      </c>
      <c r="N2006" s="3" t="s">
        <v>27629</v>
      </c>
      <c r="O2006" s="3" t="s">
        <v>27629</v>
      </c>
      <c r="P2006" s="9" t="str">
        <f t="shared" si="31"/>
        <v>http://dx.doi.org/10.1002/9781118844854</v>
      </c>
    </row>
    <row r="2007" spans="1:16" x14ac:dyDescent="0.3">
      <c r="A2007" s="3" t="s">
        <v>15345</v>
      </c>
      <c r="B2007" s="3" t="s">
        <v>15346</v>
      </c>
      <c r="C2007" s="4" t="s">
        <v>15347</v>
      </c>
      <c r="D2007" s="4" t="s">
        <v>15348</v>
      </c>
      <c r="E2007" s="4" t="s">
        <v>15349</v>
      </c>
      <c r="F2007" s="4" t="s">
        <v>15350</v>
      </c>
      <c r="G2007" s="4" t="s">
        <v>15351</v>
      </c>
      <c r="H2007" s="4" t="s">
        <v>15352</v>
      </c>
      <c r="I2007" s="5"/>
      <c r="J2007" s="5"/>
      <c r="K2007" s="3" t="s">
        <v>14129</v>
      </c>
      <c r="L2007" s="3" t="s">
        <v>15305</v>
      </c>
      <c r="M2007" s="7" t="s">
        <v>32</v>
      </c>
      <c r="N2007" s="3" t="s">
        <v>27630</v>
      </c>
      <c r="O2007" s="3" t="s">
        <v>27630</v>
      </c>
      <c r="P2007" s="9" t="str">
        <f t="shared" si="31"/>
        <v>http://dx.doi.org/10.1002/9781118640562</v>
      </c>
    </row>
    <row r="2008" spans="1:16" x14ac:dyDescent="0.3">
      <c r="A2008" s="3" t="s">
        <v>15353</v>
      </c>
      <c r="B2008" s="3" t="s">
        <v>15354</v>
      </c>
      <c r="C2008" s="4" t="s">
        <v>15355</v>
      </c>
      <c r="D2008" s="4" t="s">
        <v>15356</v>
      </c>
      <c r="E2008" s="4" t="s">
        <v>15357</v>
      </c>
      <c r="F2008" s="4" t="s">
        <v>15358</v>
      </c>
      <c r="G2008" s="4" t="s">
        <v>15359</v>
      </c>
      <c r="H2008" s="4" t="s">
        <v>15360</v>
      </c>
      <c r="I2008" s="5"/>
      <c r="J2008" s="5"/>
      <c r="K2008" s="3" t="s">
        <v>14129</v>
      </c>
      <c r="L2008" s="3" t="s">
        <v>15305</v>
      </c>
      <c r="M2008" s="7" t="s">
        <v>121</v>
      </c>
      <c r="N2008" s="3" t="s">
        <v>27631</v>
      </c>
      <c r="O2008" s="3" t="s">
        <v>27631</v>
      </c>
      <c r="P2008" s="9" t="str">
        <f t="shared" si="31"/>
        <v>http://dx.doi.org/10.1002/9781118746509</v>
      </c>
    </row>
    <row r="2009" spans="1:16" ht="22.8" x14ac:dyDescent="0.3">
      <c r="A2009" s="3" t="s">
        <v>15361</v>
      </c>
      <c r="B2009" s="3" t="s">
        <v>15362</v>
      </c>
      <c r="C2009" s="4" t="s">
        <v>15363</v>
      </c>
      <c r="D2009" s="4" t="s">
        <v>15364</v>
      </c>
      <c r="E2009" s="4" t="s">
        <v>15365</v>
      </c>
      <c r="F2009" s="4" t="s">
        <v>15366</v>
      </c>
      <c r="G2009" s="4" t="s">
        <v>15367</v>
      </c>
      <c r="H2009" s="4" t="s">
        <v>15368</v>
      </c>
      <c r="I2009" s="5"/>
      <c r="J2009" s="5"/>
      <c r="K2009" s="3" t="s">
        <v>14129</v>
      </c>
      <c r="L2009" s="3" t="s">
        <v>15305</v>
      </c>
      <c r="M2009" s="7" t="s">
        <v>121</v>
      </c>
      <c r="N2009" s="3" t="s">
        <v>27632</v>
      </c>
      <c r="O2009" s="3" t="s">
        <v>27632</v>
      </c>
      <c r="P2009" s="9" t="str">
        <f t="shared" si="31"/>
        <v>http://dx.doi.org/10.1002/9781118868126</v>
      </c>
    </row>
    <row r="2010" spans="1:16" ht="22.8" x14ac:dyDescent="0.3">
      <c r="A2010" s="3" t="s">
        <v>15369</v>
      </c>
      <c r="B2010" s="3" t="s">
        <v>15370</v>
      </c>
      <c r="C2010" s="4" t="s">
        <v>15371</v>
      </c>
      <c r="D2010" s="4" t="s">
        <v>15372</v>
      </c>
      <c r="E2010" s="4" t="s">
        <v>15373</v>
      </c>
      <c r="F2010" s="4" t="s">
        <v>15374</v>
      </c>
      <c r="G2010" s="4" t="s">
        <v>15375</v>
      </c>
      <c r="H2010" s="4" t="s">
        <v>15376</v>
      </c>
      <c r="I2010" s="5"/>
      <c r="J2010" s="5"/>
      <c r="K2010" s="3" t="s">
        <v>15377</v>
      </c>
      <c r="L2010" s="3" t="s">
        <v>15378</v>
      </c>
      <c r="M2010" s="7" t="s">
        <v>23</v>
      </c>
      <c r="N2010" s="3" t="s">
        <v>27633</v>
      </c>
      <c r="O2010" s="3" t="s">
        <v>27633</v>
      </c>
      <c r="P2010" s="9" t="str">
        <f t="shared" si="31"/>
        <v>http://dx.doi.org/10.1002/9781119274605</v>
      </c>
    </row>
    <row r="2011" spans="1:16" ht="22.8" x14ac:dyDescent="0.3">
      <c r="A2011" s="3" t="s">
        <v>15379</v>
      </c>
      <c r="B2011" s="3" t="s">
        <v>15380</v>
      </c>
      <c r="C2011" s="4" t="s">
        <v>15381</v>
      </c>
      <c r="D2011" s="4" t="s">
        <v>15382</v>
      </c>
      <c r="E2011" s="4" t="s">
        <v>15383</v>
      </c>
      <c r="F2011" s="4" t="s">
        <v>15384</v>
      </c>
      <c r="G2011" s="4" t="s">
        <v>15385</v>
      </c>
      <c r="H2011" s="4" t="s">
        <v>15386</v>
      </c>
      <c r="I2011" s="5"/>
      <c r="J2011" s="5"/>
      <c r="K2011" s="3" t="s">
        <v>15377</v>
      </c>
      <c r="L2011" s="3" t="s">
        <v>15378</v>
      </c>
      <c r="M2011" s="7" t="s">
        <v>121</v>
      </c>
      <c r="N2011" s="3" t="s">
        <v>27634</v>
      </c>
      <c r="O2011" s="3" t="s">
        <v>27634</v>
      </c>
      <c r="P2011" s="9" t="str">
        <f t="shared" si="31"/>
        <v>http://dx.doi.org/10.1002/9781119324911</v>
      </c>
    </row>
    <row r="2012" spans="1:16" ht="22.8" x14ac:dyDescent="0.3">
      <c r="A2012" s="3" t="s">
        <v>15387</v>
      </c>
      <c r="B2012" s="3" t="s">
        <v>15388</v>
      </c>
      <c r="C2012" s="4" t="s">
        <v>15389</v>
      </c>
      <c r="D2012" s="4" t="s">
        <v>15390</v>
      </c>
      <c r="E2012" s="4" t="s">
        <v>15391</v>
      </c>
      <c r="F2012" s="4" t="s">
        <v>15392</v>
      </c>
      <c r="G2012" s="4" t="s">
        <v>15393</v>
      </c>
      <c r="H2012" s="4" t="s">
        <v>15394</v>
      </c>
      <c r="I2012" s="5"/>
      <c r="J2012" s="5"/>
      <c r="K2012" s="3" t="s">
        <v>15377</v>
      </c>
      <c r="L2012" s="3" t="s">
        <v>15378</v>
      </c>
      <c r="M2012" s="7" t="s">
        <v>32</v>
      </c>
      <c r="N2012" s="3" t="s">
        <v>27635</v>
      </c>
      <c r="O2012" s="3" t="s">
        <v>27635</v>
      </c>
      <c r="P2012" s="9" t="str">
        <f t="shared" si="31"/>
        <v>http://dx.doi.org/10.1002/9781119101741</v>
      </c>
    </row>
    <row r="2013" spans="1:16" ht="22.8" x14ac:dyDescent="0.3">
      <c r="A2013" s="3" t="s">
        <v>15395</v>
      </c>
      <c r="B2013" s="3" t="s">
        <v>15396</v>
      </c>
      <c r="C2013" s="4" t="s">
        <v>15397</v>
      </c>
      <c r="D2013" s="4" t="s">
        <v>15398</v>
      </c>
      <c r="E2013" s="4" t="s">
        <v>15399</v>
      </c>
      <c r="F2013" s="4" t="s">
        <v>15400</v>
      </c>
      <c r="G2013" s="4" t="s">
        <v>15401</v>
      </c>
      <c r="H2013" s="4" t="s">
        <v>15402</v>
      </c>
      <c r="I2013" s="5"/>
      <c r="J2013" s="5"/>
      <c r="K2013" s="3" t="s">
        <v>15377</v>
      </c>
      <c r="L2013" s="3" t="s">
        <v>15378</v>
      </c>
      <c r="M2013" s="7" t="s">
        <v>121</v>
      </c>
      <c r="N2013" s="3" t="s">
        <v>27636</v>
      </c>
      <c r="O2013" s="3" t="s">
        <v>27636</v>
      </c>
      <c r="P2013" s="9" t="str">
        <f t="shared" si="31"/>
        <v>http://dx.doi.org/10.1002/9781119087724</v>
      </c>
    </row>
    <row r="2014" spans="1:16" ht="22.8" x14ac:dyDescent="0.3">
      <c r="A2014" s="3" t="s">
        <v>15403</v>
      </c>
      <c r="B2014" s="3" t="s">
        <v>15404</v>
      </c>
      <c r="C2014" s="4" t="s">
        <v>15405</v>
      </c>
      <c r="D2014" s="4" t="s">
        <v>15406</v>
      </c>
      <c r="E2014" s="4" t="s">
        <v>15407</v>
      </c>
      <c r="F2014" s="4" t="s">
        <v>15408</v>
      </c>
      <c r="G2014" s="4" t="s">
        <v>15409</v>
      </c>
      <c r="H2014" s="4" t="s">
        <v>15410</v>
      </c>
      <c r="I2014" s="5"/>
      <c r="J2014" s="5"/>
      <c r="K2014" s="3" t="s">
        <v>15377</v>
      </c>
      <c r="L2014" s="3" t="s">
        <v>15378</v>
      </c>
      <c r="M2014" s="7" t="s">
        <v>32</v>
      </c>
      <c r="N2014" s="3" t="s">
        <v>27637</v>
      </c>
      <c r="O2014" s="3" t="s">
        <v>27637</v>
      </c>
      <c r="P2014" s="9" t="str">
        <f t="shared" si="31"/>
        <v>http://dx.doi.org/10.1002/9781119421405</v>
      </c>
    </row>
    <row r="2015" spans="1:16" ht="22.8" x14ac:dyDescent="0.3">
      <c r="A2015" s="3" t="s">
        <v>15411</v>
      </c>
      <c r="B2015" s="3" t="s">
        <v>15412</v>
      </c>
      <c r="C2015" s="4" t="s">
        <v>15413</v>
      </c>
      <c r="D2015" s="4" t="s">
        <v>15414</v>
      </c>
      <c r="E2015" s="4" t="s">
        <v>15415</v>
      </c>
      <c r="F2015" s="4" t="s">
        <v>15416</v>
      </c>
      <c r="G2015" s="4" t="s">
        <v>15417</v>
      </c>
      <c r="H2015" s="4" t="s">
        <v>15418</v>
      </c>
      <c r="I2015" s="5"/>
      <c r="J2015" s="5"/>
      <c r="K2015" s="3" t="s">
        <v>15377</v>
      </c>
      <c r="L2015" s="3" t="s">
        <v>15378</v>
      </c>
      <c r="M2015" s="7" t="s">
        <v>121</v>
      </c>
      <c r="N2015" s="3" t="s">
        <v>27638</v>
      </c>
      <c r="O2015" s="3" t="s">
        <v>27638</v>
      </c>
      <c r="P2015" s="9" t="str">
        <f t="shared" si="31"/>
        <v>http://dx.doi.org/10.1002/9781119014775</v>
      </c>
    </row>
    <row r="2016" spans="1:16" ht="22.8" x14ac:dyDescent="0.3">
      <c r="A2016" s="3" t="s">
        <v>15419</v>
      </c>
      <c r="B2016" s="3" t="s">
        <v>15420</v>
      </c>
      <c r="C2016" s="4" t="s">
        <v>15421</v>
      </c>
      <c r="D2016" s="4" t="s">
        <v>15422</v>
      </c>
      <c r="E2016" s="4" t="s">
        <v>15423</v>
      </c>
      <c r="F2016" s="4" t="s">
        <v>15424</v>
      </c>
      <c r="G2016" s="4" t="s">
        <v>15425</v>
      </c>
      <c r="H2016" s="4" t="s">
        <v>15426</v>
      </c>
      <c r="I2016" s="5"/>
      <c r="J2016" s="5"/>
      <c r="K2016" s="3" t="s">
        <v>15377</v>
      </c>
      <c r="L2016" s="3" t="s">
        <v>15378</v>
      </c>
      <c r="M2016" s="7" t="s">
        <v>121</v>
      </c>
      <c r="N2016" s="3" t="s">
        <v>27639</v>
      </c>
      <c r="O2016" s="3" t="s">
        <v>27639</v>
      </c>
      <c r="P2016" s="9" t="str">
        <f t="shared" si="31"/>
        <v>http://dx.doi.org/10.1002/9781119080343</v>
      </c>
    </row>
    <row r="2017" spans="1:16" ht="22.8" x14ac:dyDescent="0.3">
      <c r="A2017" s="3" t="s">
        <v>15427</v>
      </c>
      <c r="B2017" s="3" t="s">
        <v>15428</v>
      </c>
      <c r="C2017" s="4" t="s">
        <v>15429</v>
      </c>
      <c r="D2017" s="4" t="s">
        <v>15430</v>
      </c>
      <c r="E2017" s="4" t="s">
        <v>15431</v>
      </c>
      <c r="F2017" s="4" t="s">
        <v>15432</v>
      </c>
      <c r="G2017" s="4" t="s">
        <v>15433</v>
      </c>
      <c r="H2017" s="4" t="s">
        <v>15434</v>
      </c>
      <c r="I2017" s="5"/>
      <c r="J2017" s="5"/>
      <c r="K2017" s="3" t="s">
        <v>15377</v>
      </c>
      <c r="L2017" s="3" t="s">
        <v>15378</v>
      </c>
      <c r="M2017" s="7" t="s">
        <v>121</v>
      </c>
      <c r="N2017" s="3" t="s">
        <v>27640</v>
      </c>
      <c r="O2017" s="3" t="s">
        <v>27640</v>
      </c>
      <c r="P2017" s="9" t="str">
        <f t="shared" si="31"/>
        <v>http://dx.doi.org/10.1002/9781119411871</v>
      </c>
    </row>
    <row r="2018" spans="1:16" ht="22.8" x14ac:dyDescent="0.3">
      <c r="A2018" s="3" t="s">
        <v>3798</v>
      </c>
      <c r="B2018" s="3" t="s">
        <v>15435</v>
      </c>
      <c r="C2018" s="4" t="s">
        <v>15436</v>
      </c>
      <c r="D2018" s="4" t="s">
        <v>15437</v>
      </c>
      <c r="E2018" s="4" t="s">
        <v>15438</v>
      </c>
      <c r="F2018" s="4" t="s">
        <v>15439</v>
      </c>
      <c r="G2018" s="4" t="s">
        <v>15440</v>
      </c>
      <c r="H2018" s="4" t="s">
        <v>15441</v>
      </c>
      <c r="I2018" s="5"/>
      <c r="J2018" s="5"/>
      <c r="K2018" s="3" t="s">
        <v>15377</v>
      </c>
      <c r="L2018" s="3" t="s">
        <v>15378</v>
      </c>
      <c r="M2018" s="7" t="s">
        <v>121</v>
      </c>
      <c r="N2018" s="3" t="s">
        <v>27641</v>
      </c>
      <c r="O2018" s="3" t="s">
        <v>27641</v>
      </c>
      <c r="P2018" s="9" t="str">
        <f t="shared" si="31"/>
        <v>http://dx.doi.org/10.1002/9781119303787</v>
      </c>
    </row>
    <row r="2019" spans="1:16" ht="22.8" x14ac:dyDescent="0.3">
      <c r="A2019" s="3" t="s">
        <v>15442</v>
      </c>
      <c r="B2019" s="3" t="s">
        <v>15443</v>
      </c>
      <c r="C2019" s="4" t="s">
        <v>15444</v>
      </c>
      <c r="D2019" s="4" t="s">
        <v>15445</v>
      </c>
      <c r="E2019" s="4" t="s">
        <v>15446</v>
      </c>
      <c r="F2019" s="4" t="s">
        <v>15447</v>
      </c>
      <c r="G2019" s="4" t="s">
        <v>15448</v>
      </c>
      <c r="H2019" s="4" t="s">
        <v>15449</v>
      </c>
      <c r="I2019" s="5"/>
      <c r="J2019" s="5"/>
      <c r="K2019" s="3" t="s">
        <v>15377</v>
      </c>
      <c r="L2019" s="3" t="s">
        <v>15378</v>
      </c>
      <c r="M2019" s="7" t="s">
        <v>23</v>
      </c>
      <c r="N2019" s="3" t="s">
        <v>27642</v>
      </c>
      <c r="O2019" s="3" t="s">
        <v>27642</v>
      </c>
      <c r="P2019" s="9" t="str">
        <f t="shared" si="31"/>
        <v>http://dx.doi.org/10.1002/9781119067757</v>
      </c>
    </row>
    <row r="2020" spans="1:16" ht="22.8" x14ac:dyDescent="0.3">
      <c r="A2020" s="3" t="s">
        <v>3886</v>
      </c>
      <c r="B2020" s="3" t="s">
        <v>15450</v>
      </c>
      <c r="C2020" s="4" t="s">
        <v>15451</v>
      </c>
      <c r="D2020" s="4" t="s">
        <v>15452</v>
      </c>
      <c r="E2020" s="4" t="s">
        <v>15453</v>
      </c>
      <c r="F2020" s="4" t="s">
        <v>15454</v>
      </c>
      <c r="G2020" s="4" t="s">
        <v>15455</v>
      </c>
      <c r="H2020" s="4" t="s">
        <v>15456</v>
      </c>
      <c r="I2020" s="5"/>
      <c r="J2020" s="5"/>
      <c r="K2020" s="3" t="s">
        <v>15377</v>
      </c>
      <c r="L2020" s="3" t="s">
        <v>15378</v>
      </c>
      <c r="M2020" s="7" t="s">
        <v>32</v>
      </c>
      <c r="N2020" s="3" t="s">
        <v>27643</v>
      </c>
      <c r="O2020" s="3" t="s">
        <v>27643</v>
      </c>
      <c r="P2020" s="9" t="str">
        <f t="shared" si="31"/>
        <v>http://dx.doi.org/10.1002/9781119357087</v>
      </c>
    </row>
    <row r="2021" spans="1:16" ht="22.8" x14ac:dyDescent="0.3">
      <c r="A2021" s="3" t="s">
        <v>15457</v>
      </c>
      <c r="B2021" s="3" t="s">
        <v>15458</v>
      </c>
      <c r="C2021" s="4" t="s">
        <v>15459</v>
      </c>
      <c r="D2021" s="4" t="s">
        <v>15460</v>
      </c>
      <c r="E2021" s="4" t="s">
        <v>15461</v>
      </c>
      <c r="F2021" s="4" t="s">
        <v>15462</v>
      </c>
      <c r="G2021" s="4" t="s">
        <v>15463</v>
      </c>
      <c r="H2021" s="4" t="s">
        <v>15464</v>
      </c>
      <c r="I2021" s="5"/>
      <c r="J2021" s="5"/>
      <c r="K2021" s="3" t="s">
        <v>15377</v>
      </c>
      <c r="L2021" s="3" t="s">
        <v>15378</v>
      </c>
      <c r="M2021" s="7" t="s">
        <v>121</v>
      </c>
      <c r="N2021" s="3" t="s">
        <v>27644</v>
      </c>
      <c r="O2021" s="3" t="s">
        <v>27644</v>
      </c>
      <c r="P2021" s="9" t="str">
        <f t="shared" si="31"/>
        <v>http://dx.doi.org/10.1002/9781119312703</v>
      </c>
    </row>
    <row r="2022" spans="1:16" ht="22.8" x14ac:dyDescent="0.3">
      <c r="A2022" s="3" t="s">
        <v>15465</v>
      </c>
      <c r="B2022" s="3" t="s">
        <v>15466</v>
      </c>
      <c r="C2022" s="4" t="s">
        <v>15467</v>
      </c>
      <c r="D2022" s="4" t="s">
        <v>15468</v>
      </c>
      <c r="E2022" s="4" t="s">
        <v>15469</v>
      </c>
      <c r="F2022" s="4" t="s">
        <v>15470</v>
      </c>
      <c r="G2022" s="4" t="s">
        <v>15471</v>
      </c>
      <c r="H2022" s="4" t="s">
        <v>15472</v>
      </c>
      <c r="I2022" s="5"/>
      <c r="J2022" s="5"/>
      <c r="K2022" s="3" t="s">
        <v>15377</v>
      </c>
      <c r="L2022" s="3" t="s">
        <v>15378</v>
      </c>
      <c r="M2022" s="7" t="s">
        <v>121</v>
      </c>
      <c r="N2022" s="3" t="s">
        <v>27645</v>
      </c>
      <c r="O2022" s="3" t="s">
        <v>27645</v>
      </c>
      <c r="P2022" s="9" t="str">
        <f t="shared" si="31"/>
        <v>http://dx.doi.org/10.1002/9781119290179</v>
      </c>
    </row>
    <row r="2023" spans="1:16" ht="22.8" x14ac:dyDescent="0.3">
      <c r="A2023" s="3" t="s">
        <v>15473</v>
      </c>
      <c r="B2023" s="3" t="s">
        <v>15474</v>
      </c>
      <c r="C2023" s="4" t="s">
        <v>15475</v>
      </c>
      <c r="D2023" s="4" t="s">
        <v>15476</v>
      </c>
      <c r="E2023" s="4" t="s">
        <v>15477</v>
      </c>
      <c r="F2023" s="4" t="s">
        <v>15478</v>
      </c>
      <c r="G2023" s="4" t="s">
        <v>15479</v>
      </c>
      <c r="H2023" s="4" t="s">
        <v>15480</v>
      </c>
      <c r="I2023" s="5"/>
      <c r="J2023" s="5"/>
      <c r="K2023" s="3" t="s">
        <v>15377</v>
      </c>
      <c r="L2023" s="3" t="s">
        <v>15378</v>
      </c>
      <c r="M2023" s="7" t="s">
        <v>121</v>
      </c>
      <c r="N2023" s="3" t="s">
        <v>27646</v>
      </c>
      <c r="O2023" s="3" t="s">
        <v>27646</v>
      </c>
      <c r="P2023" s="9" t="str">
        <f t="shared" si="31"/>
        <v>http://dx.doi.org/10.1002/9781119374923</v>
      </c>
    </row>
    <row r="2024" spans="1:16" ht="22.8" x14ac:dyDescent="0.3">
      <c r="A2024" s="3" t="s">
        <v>15481</v>
      </c>
      <c r="B2024" s="3" t="s">
        <v>15482</v>
      </c>
      <c r="C2024" s="4" t="s">
        <v>15483</v>
      </c>
      <c r="D2024" s="4" t="s">
        <v>15484</v>
      </c>
      <c r="E2024" s="4" t="s">
        <v>15485</v>
      </c>
      <c r="F2024" s="4" t="s">
        <v>15486</v>
      </c>
      <c r="G2024" s="4" t="s">
        <v>15487</v>
      </c>
      <c r="H2024" s="4" t="s">
        <v>15488</v>
      </c>
      <c r="I2024" s="5"/>
      <c r="J2024" s="5"/>
      <c r="K2024" s="3" t="s">
        <v>15377</v>
      </c>
      <c r="L2024" s="3" t="s">
        <v>15378</v>
      </c>
      <c r="M2024" s="7" t="s">
        <v>121</v>
      </c>
      <c r="N2024" s="3" t="s">
        <v>27647</v>
      </c>
      <c r="O2024" s="3" t="s">
        <v>27647</v>
      </c>
      <c r="P2024" s="9" t="str">
        <f t="shared" si="31"/>
        <v>http://dx.doi.org/10.1002/9781119406792</v>
      </c>
    </row>
    <row r="2025" spans="1:16" ht="22.8" x14ac:dyDescent="0.3">
      <c r="A2025" s="3" t="s">
        <v>15489</v>
      </c>
      <c r="B2025" s="3" t="s">
        <v>15490</v>
      </c>
      <c r="C2025" s="4" t="s">
        <v>15491</v>
      </c>
      <c r="D2025" s="4" t="s">
        <v>15492</v>
      </c>
      <c r="E2025" s="4" t="s">
        <v>15493</v>
      </c>
      <c r="F2025" s="4" t="s">
        <v>15494</v>
      </c>
      <c r="G2025" s="4" t="s">
        <v>15495</v>
      </c>
      <c r="H2025" s="4" t="s">
        <v>15496</v>
      </c>
      <c r="I2025" s="5"/>
      <c r="J2025" s="5"/>
      <c r="K2025" s="3" t="s">
        <v>15377</v>
      </c>
      <c r="L2025" s="3" t="s">
        <v>15378</v>
      </c>
      <c r="M2025" s="7" t="s">
        <v>121</v>
      </c>
      <c r="N2025" s="3" t="s">
        <v>27648</v>
      </c>
      <c r="O2025" s="3" t="s">
        <v>27648</v>
      </c>
      <c r="P2025" s="9" t="str">
        <f t="shared" si="31"/>
        <v>http://dx.doi.org/10.1002/9781118976449</v>
      </c>
    </row>
    <row r="2026" spans="1:16" ht="22.8" x14ac:dyDescent="0.3">
      <c r="A2026" s="3" t="s">
        <v>7007</v>
      </c>
      <c r="B2026" s="3" t="s">
        <v>15497</v>
      </c>
      <c r="C2026" s="4" t="s">
        <v>15498</v>
      </c>
      <c r="D2026" s="4" t="s">
        <v>15499</v>
      </c>
      <c r="E2026" s="4" t="s">
        <v>15500</v>
      </c>
      <c r="F2026" s="4" t="s">
        <v>15501</v>
      </c>
      <c r="G2026" s="4" t="s">
        <v>15502</v>
      </c>
      <c r="H2026" s="4" t="s">
        <v>15503</v>
      </c>
      <c r="I2026" s="5"/>
      <c r="J2026" s="5"/>
      <c r="K2026" s="3" t="s">
        <v>15377</v>
      </c>
      <c r="L2026" s="3" t="s">
        <v>15378</v>
      </c>
      <c r="M2026" s="7" t="s">
        <v>23</v>
      </c>
      <c r="N2026" s="3" t="s">
        <v>27649</v>
      </c>
      <c r="O2026" s="3" t="s">
        <v>27649</v>
      </c>
      <c r="P2026" s="9" t="str">
        <f t="shared" si="31"/>
        <v>http://dx.doi.org/10.1002/9781119336181</v>
      </c>
    </row>
    <row r="2027" spans="1:16" ht="22.8" x14ac:dyDescent="0.3">
      <c r="A2027" s="3" t="s">
        <v>7500</v>
      </c>
      <c r="B2027" s="3" t="s">
        <v>15504</v>
      </c>
      <c r="C2027" s="4" t="s">
        <v>15505</v>
      </c>
      <c r="D2027" s="4" t="s">
        <v>15506</v>
      </c>
      <c r="E2027" s="4" t="s">
        <v>15507</v>
      </c>
      <c r="F2027" s="4" t="s">
        <v>15508</v>
      </c>
      <c r="G2027" s="4" t="s">
        <v>15509</v>
      </c>
      <c r="H2027" s="4" t="s">
        <v>15510</v>
      </c>
      <c r="I2027" s="5"/>
      <c r="J2027" s="5"/>
      <c r="K2027" s="3" t="s">
        <v>15377</v>
      </c>
      <c r="L2027" s="3" t="s">
        <v>15378</v>
      </c>
      <c r="M2027" s="7" t="s">
        <v>121</v>
      </c>
      <c r="N2027" s="3" t="s">
        <v>27650</v>
      </c>
      <c r="O2027" s="3" t="s">
        <v>27650</v>
      </c>
      <c r="P2027" s="9" t="str">
        <f t="shared" si="31"/>
        <v>http://dx.doi.org/10.1002/9781119407805</v>
      </c>
    </row>
    <row r="2028" spans="1:16" ht="22.8" x14ac:dyDescent="0.3">
      <c r="A2028" s="3" t="s">
        <v>15511</v>
      </c>
      <c r="B2028" s="3" t="s">
        <v>15512</v>
      </c>
      <c r="C2028" s="4" t="s">
        <v>15513</v>
      </c>
      <c r="D2028" s="4" t="s">
        <v>15514</v>
      </c>
      <c r="E2028" s="4" t="s">
        <v>15515</v>
      </c>
      <c r="F2028" s="4" t="s">
        <v>15516</v>
      </c>
      <c r="G2028" s="4" t="s">
        <v>15517</v>
      </c>
      <c r="H2028" s="4" t="s">
        <v>15518</v>
      </c>
      <c r="I2028" s="5"/>
      <c r="J2028" s="5"/>
      <c r="K2028" s="3" t="s">
        <v>15377</v>
      </c>
      <c r="L2028" s="3" t="s">
        <v>15378</v>
      </c>
      <c r="M2028" s="7" t="s">
        <v>23</v>
      </c>
      <c r="N2028" s="3" t="s">
        <v>27651</v>
      </c>
      <c r="O2028" s="3" t="s">
        <v>27651</v>
      </c>
      <c r="P2028" s="9" t="str">
        <f t="shared" si="31"/>
        <v>http://dx.doi.org/10.1002/9781119282181</v>
      </c>
    </row>
    <row r="2029" spans="1:16" ht="22.8" x14ac:dyDescent="0.3">
      <c r="A2029" s="3" t="s">
        <v>15519</v>
      </c>
      <c r="B2029" s="3" t="s">
        <v>15520</v>
      </c>
      <c r="C2029" s="4" t="s">
        <v>15521</v>
      </c>
      <c r="D2029" s="4" t="s">
        <v>15522</v>
      </c>
      <c r="E2029" s="5"/>
      <c r="F2029" s="4" t="s">
        <v>15523</v>
      </c>
      <c r="G2029" s="4" t="s">
        <v>15524</v>
      </c>
      <c r="H2029" s="5"/>
      <c r="I2029" s="5"/>
      <c r="J2029" s="5"/>
      <c r="K2029" s="3" t="s">
        <v>15377</v>
      </c>
      <c r="L2029" s="3" t="s">
        <v>15378</v>
      </c>
      <c r="M2029" s="7" t="s">
        <v>121</v>
      </c>
      <c r="N2029" s="3" t="s">
        <v>27652</v>
      </c>
      <c r="O2029" s="3" t="s">
        <v>27652</v>
      </c>
      <c r="P2029" s="9" t="str">
        <f t="shared" si="31"/>
        <v>http://dx.doi.org/10.1002/9783527342440</v>
      </c>
    </row>
    <row r="2030" spans="1:16" ht="22.8" x14ac:dyDescent="0.3">
      <c r="A2030" s="3" t="s">
        <v>15525</v>
      </c>
      <c r="B2030" s="3" t="s">
        <v>15526</v>
      </c>
      <c r="C2030" s="4" t="s">
        <v>15527</v>
      </c>
      <c r="D2030" s="4" t="s">
        <v>15528</v>
      </c>
      <c r="E2030" s="5"/>
      <c r="F2030" s="4" t="s">
        <v>15529</v>
      </c>
      <c r="G2030" s="4" t="s">
        <v>15530</v>
      </c>
      <c r="H2030" s="5"/>
      <c r="I2030" s="5"/>
      <c r="J2030" s="5"/>
      <c r="K2030" s="3" t="s">
        <v>15377</v>
      </c>
      <c r="L2030" s="3" t="s">
        <v>15378</v>
      </c>
      <c r="M2030" s="7" t="s">
        <v>32</v>
      </c>
      <c r="N2030" s="3" t="s">
        <v>27653</v>
      </c>
      <c r="O2030" s="3" t="s">
        <v>27653</v>
      </c>
      <c r="P2030" s="9" t="str">
        <f t="shared" si="31"/>
        <v>http://dx.doi.org/10.1002/9783527682294</v>
      </c>
    </row>
    <row r="2031" spans="1:16" ht="22.8" x14ac:dyDescent="0.3">
      <c r="A2031" s="3" t="s">
        <v>15531</v>
      </c>
      <c r="B2031" s="3" t="s">
        <v>15532</v>
      </c>
      <c r="C2031" s="4" t="s">
        <v>15533</v>
      </c>
      <c r="D2031" s="4" t="s">
        <v>15534</v>
      </c>
      <c r="E2031" s="4" t="s">
        <v>15535</v>
      </c>
      <c r="F2031" s="4" t="s">
        <v>15536</v>
      </c>
      <c r="G2031" s="4" t="s">
        <v>15537</v>
      </c>
      <c r="H2031" s="4" t="s">
        <v>15538</v>
      </c>
      <c r="I2031" s="5"/>
      <c r="J2031" s="5"/>
      <c r="K2031" s="3" t="s">
        <v>15377</v>
      </c>
      <c r="L2031" s="3" t="s">
        <v>15378</v>
      </c>
      <c r="M2031" s="7" t="s">
        <v>23</v>
      </c>
      <c r="N2031" s="3" t="s">
        <v>27654</v>
      </c>
      <c r="O2031" s="3" t="s">
        <v>27654</v>
      </c>
      <c r="P2031" s="9" t="str">
        <f t="shared" si="31"/>
        <v>http://dx.doi.org/10.1002/9781118912089</v>
      </c>
    </row>
    <row r="2032" spans="1:16" ht="22.8" x14ac:dyDescent="0.3">
      <c r="A2032" s="3" t="s">
        <v>15539</v>
      </c>
      <c r="B2032" s="3" t="s">
        <v>15540</v>
      </c>
      <c r="C2032" s="4" t="s">
        <v>15541</v>
      </c>
      <c r="D2032" s="4" t="s">
        <v>15542</v>
      </c>
      <c r="E2032" s="4" t="s">
        <v>15543</v>
      </c>
      <c r="F2032" s="4" t="s">
        <v>15544</v>
      </c>
      <c r="G2032" s="4" t="s">
        <v>15545</v>
      </c>
      <c r="H2032" s="4" t="s">
        <v>15546</v>
      </c>
      <c r="I2032" s="5"/>
      <c r="J2032" s="5"/>
      <c r="K2032" s="3" t="s">
        <v>15377</v>
      </c>
      <c r="L2032" s="3" t="s">
        <v>15378</v>
      </c>
      <c r="M2032" s="7" t="s">
        <v>121</v>
      </c>
      <c r="N2032" s="3" t="s">
        <v>27655</v>
      </c>
      <c r="O2032" s="3" t="s">
        <v>27655</v>
      </c>
      <c r="P2032" s="9" t="str">
        <f t="shared" si="31"/>
        <v>http://dx.doi.org/10.1002/9781118939604</v>
      </c>
    </row>
    <row r="2033" spans="1:16" ht="22.8" x14ac:dyDescent="0.3">
      <c r="A2033" s="3" t="s">
        <v>15547</v>
      </c>
      <c r="B2033" s="3" t="s">
        <v>15548</v>
      </c>
      <c r="C2033" s="4" t="s">
        <v>15549</v>
      </c>
      <c r="D2033" s="4" t="s">
        <v>15550</v>
      </c>
      <c r="E2033" s="4" t="s">
        <v>15551</v>
      </c>
      <c r="F2033" s="4" t="s">
        <v>15552</v>
      </c>
      <c r="G2033" s="4" t="s">
        <v>15553</v>
      </c>
      <c r="H2033" s="4" t="s">
        <v>15554</v>
      </c>
      <c r="I2033" s="5"/>
      <c r="J2033" s="5"/>
      <c r="K2033" s="3" t="s">
        <v>15377</v>
      </c>
      <c r="L2033" s="3" t="s">
        <v>15378</v>
      </c>
      <c r="M2033" s="7" t="s">
        <v>32</v>
      </c>
      <c r="N2033" s="3" t="s">
        <v>27656</v>
      </c>
      <c r="O2033" s="3" t="s">
        <v>27656</v>
      </c>
      <c r="P2033" s="9" t="str">
        <f t="shared" si="31"/>
        <v>http://dx.doi.org/10.1002/9781118950623</v>
      </c>
    </row>
    <row r="2034" spans="1:16" ht="22.8" x14ac:dyDescent="0.3">
      <c r="A2034" s="3" t="s">
        <v>5179</v>
      </c>
      <c r="B2034" s="3" t="s">
        <v>15555</v>
      </c>
      <c r="C2034" s="4" t="s">
        <v>15556</v>
      </c>
      <c r="D2034" s="4" t="s">
        <v>15557</v>
      </c>
      <c r="E2034" s="4" t="s">
        <v>15558</v>
      </c>
      <c r="F2034" s="4" t="s">
        <v>15559</v>
      </c>
      <c r="G2034" s="4" t="s">
        <v>15560</v>
      </c>
      <c r="H2034" s="4" t="s">
        <v>15561</v>
      </c>
      <c r="I2034" s="5"/>
      <c r="J2034" s="5"/>
      <c r="K2034" s="3" t="s">
        <v>15377</v>
      </c>
      <c r="L2034" s="3" t="s">
        <v>15378</v>
      </c>
      <c r="M2034" s="7" t="s">
        <v>32</v>
      </c>
      <c r="N2034" s="3" t="s">
        <v>27657</v>
      </c>
      <c r="O2034" s="3" t="s">
        <v>27657</v>
      </c>
      <c r="P2034" s="9" t="str">
        <f t="shared" si="31"/>
        <v>http://dx.doi.org/10.1002/9781118916148</v>
      </c>
    </row>
    <row r="2035" spans="1:16" ht="22.8" x14ac:dyDescent="0.3">
      <c r="A2035" s="3" t="s">
        <v>15562</v>
      </c>
      <c r="B2035" s="3" t="s">
        <v>15563</v>
      </c>
      <c r="C2035" s="4" t="s">
        <v>15564</v>
      </c>
      <c r="D2035" s="4" t="s">
        <v>15565</v>
      </c>
      <c r="E2035" s="4" t="s">
        <v>15566</v>
      </c>
      <c r="F2035" s="4" t="s">
        <v>15567</v>
      </c>
      <c r="G2035" s="4" t="s">
        <v>15568</v>
      </c>
      <c r="H2035" s="4" t="s">
        <v>15569</v>
      </c>
      <c r="I2035" s="5"/>
      <c r="J2035" s="5"/>
      <c r="K2035" s="3" t="s">
        <v>15377</v>
      </c>
      <c r="L2035" s="3" t="s">
        <v>15378</v>
      </c>
      <c r="M2035" s="7" t="s">
        <v>32</v>
      </c>
      <c r="N2035" s="3" t="s">
        <v>27658</v>
      </c>
      <c r="O2035" s="3" t="s">
        <v>27658</v>
      </c>
      <c r="P2035" s="9" t="str">
        <f t="shared" si="31"/>
        <v>http://dx.doi.org/10.1002/9781119050858</v>
      </c>
    </row>
    <row r="2036" spans="1:16" ht="22.8" x14ac:dyDescent="0.3">
      <c r="A2036" s="3" t="s">
        <v>15570</v>
      </c>
      <c r="B2036" s="3" t="s">
        <v>15571</v>
      </c>
      <c r="C2036" s="4" t="s">
        <v>15572</v>
      </c>
      <c r="D2036" s="4" t="s">
        <v>15573</v>
      </c>
      <c r="E2036" s="4" t="s">
        <v>15574</v>
      </c>
      <c r="F2036" s="4" t="s">
        <v>15575</v>
      </c>
      <c r="G2036" s="4" t="s">
        <v>15576</v>
      </c>
      <c r="H2036" s="4" t="s">
        <v>15577</v>
      </c>
      <c r="I2036" s="5"/>
      <c r="J2036" s="5"/>
      <c r="K2036" s="3" t="s">
        <v>15377</v>
      </c>
      <c r="L2036" s="3" t="s">
        <v>15378</v>
      </c>
      <c r="M2036" s="7" t="s">
        <v>32</v>
      </c>
      <c r="N2036" s="3" t="s">
        <v>27659</v>
      </c>
      <c r="O2036" s="3" t="s">
        <v>27659</v>
      </c>
      <c r="P2036" s="9" t="str">
        <f t="shared" si="31"/>
        <v>http://dx.doi.org/10.1002/9781119053231</v>
      </c>
    </row>
    <row r="2037" spans="1:16" ht="22.8" x14ac:dyDescent="0.3">
      <c r="A2037" s="3" t="s">
        <v>4824</v>
      </c>
      <c r="B2037" s="3" t="s">
        <v>15578</v>
      </c>
      <c r="C2037" s="4" t="s">
        <v>15579</v>
      </c>
      <c r="D2037" s="4" t="s">
        <v>15580</v>
      </c>
      <c r="E2037" s="4" t="s">
        <v>15581</v>
      </c>
      <c r="F2037" s="4" t="s">
        <v>15582</v>
      </c>
      <c r="G2037" s="4" t="s">
        <v>15583</v>
      </c>
      <c r="H2037" s="4" t="s">
        <v>15584</v>
      </c>
      <c r="I2037" s="5"/>
      <c r="J2037" s="5"/>
      <c r="K2037" s="3" t="s">
        <v>15377</v>
      </c>
      <c r="L2037" s="3" t="s">
        <v>15378</v>
      </c>
      <c r="M2037" s="7" t="s">
        <v>32</v>
      </c>
      <c r="N2037" s="3" t="s">
        <v>27660</v>
      </c>
      <c r="O2037" s="3" t="s">
        <v>27660</v>
      </c>
      <c r="P2037" s="9" t="str">
        <f t="shared" si="31"/>
        <v>http://dx.doi.org/10.1002/9781118949139</v>
      </c>
    </row>
    <row r="2038" spans="1:16" ht="22.8" x14ac:dyDescent="0.3">
      <c r="A2038" s="3" t="s">
        <v>15585</v>
      </c>
      <c r="B2038" s="3" t="s">
        <v>15586</v>
      </c>
      <c r="C2038" s="4" t="s">
        <v>15587</v>
      </c>
      <c r="D2038" s="4" t="s">
        <v>15588</v>
      </c>
      <c r="E2038" s="4" t="s">
        <v>15589</v>
      </c>
      <c r="F2038" s="4" t="s">
        <v>15590</v>
      </c>
      <c r="G2038" s="4" t="s">
        <v>15591</v>
      </c>
      <c r="H2038" s="4" t="s">
        <v>15592</v>
      </c>
      <c r="I2038" s="5"/>
      <c r="J2038" s="5"/>
      <c r="K2038" s="3" t="s">
        <v>15377</v>
      </c>
      <c r="L2038" s="3" t="s">
        <v>15378</v>
      </c>
      <c r="M2038" s="7" t="s">
        <v>23</v>
      </c>
      <c r="N2038" s="3" t="s">
        <v>27661</v>
      </c>
      <c r="O2038" s="3" t="s">
        <v>27661</v>
      </c>
      <c r="P2038" s="9" t="str">
        <f t="shared" si="31"/>
        <v>http://dx.doi.org/10.1002/9781119004332</v>
      </c>
    </row>
    <row r="2039" spans="1:16" ht="22.8" x14ac:dyDescent="0.3">
      <c r="A2039" s="3" t="s">
        <v>15593</v>
      </c>
      <c r="B2039" s="3" t="s">
        <v>15594</v>
      </c>
      <c r="C2039" s="4" t="s">
        <v>15595</v>
      </c>
      <c r="D2039" s="4" t="s">
        <v>15596</v>
      </c>
      <c r="E2039" s="4" t="s">
        <v>15597</v>
      </c>
      <c r="F2039" s="4" t="s">
        <v>15598</v>
      </c>
      <c r="G2039" s="4" t="s">
        <v>15599</v>
      </c>
      <c r="H2039" s="4" t="s">
        <v>15600</v>
      </c>
      <c r="I2039" s="5"/>
      <c r="J2039" s="5"/>
      <c r="K2039" s="3" t="s">
        <v>15377</v>
      </c>
      <c r="L2039" s="3" t="s">
        <v>15378</v>
      </c>
      <c r="M2039" s="7" t="s">
        <v>32</v>
      </c>
      <c r="N2039" s="3" t="s">
        <v>27662</v>
      </c>
      <c r="O2039" s="3" t="s">
        <v>27662</v>
      </c>
      <c r="P2039" s="9" t="str">
        <f t="shared" si="31"/>
        <v>http://dx.doi.org/10.1002/9781118987742</v>
      </c>
    </row>
    <row r="2040" spans="1:16" ht="22.8" x14ac:dyDescent="0.3">
      <c r="A2040" s="3" t="s">
        <v>15601</v>
      </c>
      <c r="B2040" s="3" t="s">
        <v>15602</v>
      </c>
      <c r="C2040" s="4" t="s">
        <v>15603</v>
      </c>
      <c r="D2040" s="4" t="s">
        <v>15604</v>
      </c>
      <c r="E2040" s="4" t="s">
        <v>15605</v>
      </c>
      <c r="F2040" s="4" t="s">
        <v>15606</v>
      </c>
      <c r="G2040" s="4" t="s">
        <v>15607</v>
      </c>
      <c r="H2040" s="4" t="s">
        <v>15608</v>
      </c>
      <c r="I2040" s="5"/>
      <c r="J2040" s="5"/>
      <c r="K2040" s="3" t="s">
        <v>15377</v>
      </c>
      <c r="L2040" s="3" t="s">
        <v>15378</v>
      </c>
      <c r="M2040" s="7" t="s">
        <v>32</v>
      </c>
      <c r="N2040" s="3" t="s">
        <v>27663</v>
      </c>
      <c r="O2040" s="3" t="s">
        <v>27663</v>
      </c>
      <c r="P2040" s="9" t="str">
        <f t="shared" si="31"/>
        <v>http://dx.doi.org/10.1002/9781119140474</v>
      </c>
    </row>
    <row r="2041" spans="1:16" ht="22.8" x14ac:dyDescent="0.3">
      <c r="A2041" s="3" t="s">
        <v>15609</v>
      </c>
      <c r="B2041" s="3" t="s">
        <v>15610</v>
      </c>
      <c r="C2041" s="4" t="s">
        <v>15611</v>
      </c>
      <c r="D2041" s="4" t="s">
        <v>15612</v>
      </c>
      <c r="E2041" s="4" t="s">
        <v>15613</v>
      </c>
      <c r="F2041" s="4" t="s">
        <v>15614</v>
      </c>
      <c r="G2041" s="4" t="s">
        <v>15615</v>
      </c>
      <c r="H2041" s="4" t="s">
        <v>15616</v>
      </c>
      <c r="I2041" s="5"/>
      <c r="J2041" s="5"/>
      <c r="K2041" s="3" t="s">
        <v>15377</v>
      </c>
      <c r="L2041" s="3" t="s">
        <v>15378</v>
      </c>
      <c r="M2041" s="7" t="s">
        <v>32</v>
      </c>
      <c r="N2041" s="3" t="s">
        <v>27664</v>
      </c>
      <c r="O2041" s="3" t="s">
        <v>27664</v>
      </c>
      <c r="P2041" s="9" t="str">
        <f t="shared" si="31"/>
        <v>http://dx.doi.org/10.1002/9781118993729</v>
      </c>
    </row>
    <row r="2042" spans="1:16" ht="22.8" x14ac:dyDescent="0.3">
      <c r="A2042" s="3" t="s">
        <v>15617</v>
      </c>
      <c r="B2042" s="3" t="s">
        <v>15618</v>
      </c>
      <c r="C2042" s="4" t="s">
        <v>15619</v>
      </c>
      <c r="D2042" s="4" t="s">
        <v>15620</v>
      </c>
      <c r="E2042" s="4" t="s">
        <v>15621</v>
      </c>
      <c r="F2042" s="4" t="s">
        <v>15622</v>
      </c>
      <c r="G2042" s="4" t="s">
        <v>15623</v>
      </c>
      <c r="H2042" s="4" t="s">
        <v>15624</v>
      </c>
      <c r="I2042" s="5"/>
      <c r="J2042" s="5"/>
      <c r="K2042" s="3" t="s">
        <v>15377</v>
      </c>
      <c r="L2042" s="3" t="s">
        <v>15378</v>
      </c>
      <c r="M2042" s="7" t="s">
        <v>32</v>
      </c>
      <c r="N2042" s="3" t="s">
        <v>27665</v>
      </c>
      <c r="O2042" s="3" t="s">
        <v>27665</v>
      </c>
      <c r="P2042" s="9" t="str">
        <f t="shared" si="31"/>
        <v>http://dx.doi.org/10.1002/9781118960707</v>
      </c>
    </row>
    <row r="2043" spans="1:16" ht="22.8" x14ac:dyDescent="0.3">
      <c r="A2043" s="3" t="s">
        <v>15625</v>
      </c>
      <c r="B2043" s="3" t="s">
        <v>15626</v>
      </c>
      <c r="C2043" s="4" t="s">
        <v>15627</v>
      </c>
      <c r="D2043" s="4" t="s">
        <v>15628</v>
      </c>
      <c r="E2043" s="5"/>
      <c r="F2043" s="4" t="s">
        <v>15629</v>
      </c>
      <c r="G2043" s="4" t="s">
        <v>15630</v>
      </c>
      <c r="H2043" s="5"/>
      <c r="I2043" s="5"/>
      <c r="J2043" s="5"/>
      <c r="K2043" s="3" t="s">
        <v>15377</v>
      </c>
      <c r="L2043" s="3" t="s">
        <v>15378</v>
      </c>
      <c r="M2043" s="7" t="s">
        <v>121</v>
      </c>
      <c r="N2043" s="3" t="s">
        <v>27666</v>
      </c>
      <c r="O2043" s="3" t="s">
        <v>27666</v>
      </c>
      <c r="P2043" s="9" t="str">
        <f t="shared" si="31"/>
        <v>http://dx.doi.org/10.1002/9783527689934</v>
      </c>
    </row>
    <row r="2044" spans="1:16" ht="22.8" x14ac:dyDescent="0.3">
      <c r="A2044" s="3" t="s">
        <v>15631</v>
      </c>
      <c r="B2044" s="3" t="s">
        <v>15632</v>
      </c>
      <c r="C2044" s="4" t="s">
        <v>15633</v>
      </c>
      <c r="D2044" s="4" t="s">
        <v>15634</v>
      </c>
      <c r="E2044" s="4" t="s">
        <v>15635</v>
      </c>
      <c r="F2044" s="4" t="s">
        <v>15636</v>
      </c>
      <c r="G2044" s="4" t="s">
        <v>15637</v>
      </c>
      <c r="H2044" s="4" t="s">
        <v>15638</v>
      </c>
      <c r="I2044" s="5"/>
      <c r="J2044" s="5"/>
      <c r="K2044" s="3" t="s">
        <v>15377</v>
      </c>
      <c r="L2044" s="3" t="s">
        <v>15378</v>
      </c>
      <c r="M2044" s="7" t="s">
        <v>32</v>
      </c>
      <c r="N2044" s="3" t="s">
        <v>27667</v>
      </c>
      <c r="O2044" s="3" t="s">
        <v>27667</v>
      </c>
      <c r="P2044" s="9" t="str">
        <f t="shared" si="31"/>
        <v>http://dx.doi.org/10.1002/9781119114529</v>
      </c>
    </row>
    <row r="2045" spans="1:16" ht="22.8" x14ac:dyDescent="0.3">
      <c r="A2045" s="3" t="s">
        <v>9419</v>
      </c>
      <c r="B2045" s="3" t="s">
        <v>15639</v>
      </c>
      <c r="C2045" s="4" t="s">
        <v>15640</v>
      </c>
      <c r="D2045" s="4" t="s">
        <v>15641</v>
      </c>
      <c r="E2045" s="5"/>
      <c r="F2045" s="4" t="s">
        <v>15642</v>
      </c>
      <c r="G2045" s="4" t="s">
        <v>15643</v>
      </c>
      <c r="H2045" s="5"/>
      <c r="I2045" s="5"/>
      <c r="J2045" s="5"/>
      <c r="K2045" s="3" t="s">
        <v>15377</v>
      </c>
      <c r="L2045" s="3" t="s">
        <v>15378</v>
      </c>
      <c r="M2045" s="7" t="s">
        <v>32</v>
      </c>
      <c r="N2045" s="3" t="s">
        <v>27668</v>
      </c>
      <c r="O2045" s="3" t="s">
        <v>27668</v>
      </c>
      <c r="P2045" s="9" t="str">
        <f t="shared" si="31"/>
        <v>http://dx.doi.org/10.1002/9783527689378</v>
      </c>
    </row>
    <row r="2046" spans="1:16" ht="22.8" x14ac:dyDescent="0.3">
      <c r="A2046" s="3" t="s">
        <v>15644</v>
      </c>
      <c r="B2046" s="3" t="s">
        <v>15645</v>
      </c>
      <c r="C2046" s="4" t="s">
        <v>15646</v>
      </c>
      <c r="D2046" s="4" t="s">
        <v>15647</v>
      </c>
      <c r="E2046" s="4" t="s">
        <v>15648</v>
      </c>
      <c r="F2046" s="4" t="s">
        <v>15649</v>
      </c>
      <c r="G2046" s="4" t="s">
        <v>15650</v>
      </c>
      <c r="H2046" s="4" t="s">
        <v>15651</v>
      </c>
      <c r="I2046" s="5"/>
      <c r="J2046" s="5"/>
      <c r="K2046" s="3" t="s">
        <v>15377</v>
      </c>
      <c r="L2046" s="3" t="s">
        <v>15378</v>
      </c>
      <c r="M2046" s="7" t="s">
        <v>32</v>
      </c>
      <c r="N2046" s="3" t="s">
        <v>27669</v>
      </c>
      <c r="O2046" s="3" t="s">
        <v>27669</v>
      </c>
      <c r="P2046" s="9" t="str">
        <f t="shared" si="31"/>
        <v>http://dx.doi.org/10.1002/9781119045564</v>
      </c>
    </row>
    <row r="2047" spans="1:16" ht="22.8" x14ac:dyDescent="0.3">
      <c r="A2047" s="3" t="s">
        <v>15652</v>
      </c>
      <c r="B2047" s="3" t="s">
        <v>15653</v>
      </c>
      <c r="C2047" s="4" t="s">
        <v>15654</v>
      </c>
      <c r="D2047" s="4" t="s">
        <v>15655</v>
      </c>
      <c r="E2047" s="4" t="s">
        <v>15656</v>
      </c>
      <c r="F2047" s="4" t="s">
        <v>15657</v>
      </c>
      <c r="G2047" s="4" t="s">
        <v>15658</v>
      </c>
      <c r="H2047" s="4" t="s">
        <v>15659</v>
      </c>
      <c r="I2047" s="5"/>
      <c r="J2047" s="5"/>
      <c r="K2047" s="3" t="s">
        <v>15377</v>
      </c>
      <c r="L2047" s="3" t="s">
        <v>15378</v>
      </c>
      <c r="M2047" s="7" t="s">
        <v>121</v>
      </c>
      <c r="N2047" s="3" t="s">
        <v>27670</v>
      </c>
      <c r="O2047" s="3" t="s">
        <v>27670</v>
      </c>
      <c r="P2047" s="9" t="str">
        <f t="shared" si="31"/>
        <v>http://dx.doi.org/10.1002/9781119004370</v>
      </c>
    </row>
    <row r="2048" spans="1:16" ht="22.8" x14ac:dyDescent="0.3">
      <c r="A2048" s="3" t="s">
        <v>380</v>
      </c>
      <c r="B2048" s="3" t="s">
        <v>15660</v>
      </c>
      <c r="C2048" s="4" t="s">
        <v>15661</v>
      </c>
      <c r="D2048" s="4" t="s">
        <v>15662</v>
      </c>
      <c r="E2048" s="4" t="s">
        <v>15663</v>
      </c>
      <c r="F2048" s="4" t="s">
        <v>15664</v>
      </c>
      <c r="G2048" s="4" t="s">
        <v>15665</v>
      </c>
      <c r="H2048" s="4" t="s">
        <v>15666</v>
      </c>
      <c r="I2048" s="5"/>
      <c r="J2048" s="5"/>
      <c r="K2048" s="3" t="s">
        <v>15377</v>
      </c>
      <c r="L2048" s="3" t="s">
        <v>15378</v>
      </c>
      <c r="M2048" s="7" t="s">
        <v>23</v>
      </c>
      <c r="N2048" s="3" t="s">
        <v>27671</v>
      </c>
      <c r="O2048" s="3" t="s">
        <v>27671</v>
      </c>
      <c r="P2048" s="9" t="str">
        <f t="shared" si="31"/>
        <v>http://dx.doi.org/10.1002/9781119126218</v>
      </c>
    </row>
    <row r="2049" spans="1:16" ht="22.8" x14ac:dyDescent="0.3">
      <c r="A2049" s="3" t="s">
        <v>15667</v>
      </c>
      <c r="B2049" s="3" t="s">
        <v>15668</v>
      </c>
      <c r="C2049" s="4" t="s">
        <v>15669</v>
      </c>
      <c r="D2049" s="4" t="s">
        <v>15670</v>
      </c>
      <c r="E2049" s="4" t="s">
        <v>15671</v>
      </c>
      <c r="F2049" s="4" t="s">
        <v>15672</v>
      </c>
      <c r="G2049" s="4" t="s">
        <v>15673</v>
      </c>
      <c r="H2049" s="4" t="s">
        <v>15674</v>
      </c>
      <c r="I2049" s="5"/>
      <c r="J2049" s="5"/>
      <c r="K2049" s="3" t="s">
        <v>15377</v>
      </c>
      <c r="L2049" s="3" t="s">
        <v>15378</v>
      </c>
      <c r="M2049" s="7" t="s">
        <v>32</v>
      </c>
      <c r="N2049" s="3" t="s">
        <v>27672</v>
      </c>
      <c r="O2049" s="3" t="s">
        <v>27672</v>
      </c>
      <c r="P2049" s="9" t="str">
        <f t="shared" si="31"/>
        <v>http://dx.doi.org/10.1002/9781119062738</v>
      </c>
    </row>
    <row r="2050" spans="1:16" ht="22.8" x14ac:dyDescent="0.3">
      <c r="A2050" s="3" t="s">
        <v>15675</v>
      </c>
      <c r="B2050" s="3" t="s">
        <v>15676</v>
      </c>
      <c r="C2050" s="4" t="s">
        <v>15677</v>
      </c>
      <c r="D2050" s="4" t="s">
        <v>15678</v>
      </c>
      <c r="E2050" s="4" t="s">
        <v>15679</v>
      </c>
      <c r="F2050" s="4" t="s">
        <v>15680</v>
      </c>
      <c r="G2050" s="4" t="s">
        <v>15681</v>
      </c>
      <c r="H2050" s="4" t="s">
        <v>15682</v>
      </c>
      <c r="I2050" s="5"/>
      <c r="J2050" s="5"/>
      <c r="K2050" s="3" t="s">
        <v>15377</v>
      </c>
      <c r="L2050" s="3" t="s">
        <v>15378</v>
      </c>
      <c r="M2050" s="7" t="s">
        <v>23</v>
      </c>
      <c r="N2050" s="3" t="s">
        <v>27673</v>
      </c>
      <c r="O2050" s="3" t="s">
        <v>27673</v>
      </c>
      <c r="P2050" s="9" t="str">
        <f t="shared" si="31"/>
        <v>http://dx.doi.org/10.1002/9781118980378</v>
      </c>
    </row>
    <row r="2051" spans="1:16" ht="22.8" x14ac:dyDescent="0.3">
      <c r="A2051" s="3" t="s">
        <v>15683</v>
      </c>
      <c r="B2051" s="3" t="s">
        <v>15684</v>
      </c>
      <c r="C2051" s="4" t="s">
        <v>15685</v>
      </c>
      <c r="D2051" s="4" t="s">
        <v>15686</v>
      </c>
      <c r="E2051" s="4" t="s">
        <v>15687</v>
      </c>
      <c r="F2051" s="4" t="s">
        <v>15688</v>
      </c>
      <c r="G2051" s="4" t="s">
        <v>15689</v>
      </c>
      <c r="H2051" s="4" t="s">
        <v>15690</v>
      </c>
      <c r="I2051" s="5"/>
      <c r="J2051" s="5"/>
      <c r="K2051" s="3" t="s">
        <v>15377</v>
      </c>
      <c r="L2051" s="3" t="s">
        <v>15378</v>
      </c>
      <c r="M2051" s="7" t="s">
        <v>23</v>
      </c>
      <c r="N2051" s="3" t="s">
        <v>27674</v>
      </c>
      <c r="O2051" s="3" t="s">
        <v>27674</v>
      </c>
      <c r="P2051" s="9" t="str">
        <f t="shared" ref="P2051:P2114" si="32">HYPERLINK(N2051,O2051)</f>
        <v>http://dx.doi.org/10.1002/9781119038467</v>
      </c>
    </row>
    <row r="2052" spans="1:16" ht="22.8" x14ac:dyDescent="0.3">
      <c r="A2052" s="3" t="s">
        <v>15691</v>
      </c>
      <c r="B2052" s="3" t="s">
        <v>15692</v>
      </c>
      <c r="C2052" s="4" t="s">
        <v>15693</v>
      </c>
      <c r="D2052" s="4" t="s">
        <v>15694</v>
      </c>
      <c r="E2052" s="4" t="s">
        <v>15695</v>
      </c>
      <c r="F2052" s="4" t="s">
        <v>15696</v>
      </c>
      <c r="G2052" s="4" t="s">
        <v>15697</v>
      </c>
      <c r="H2052" s="4" t="s">
        <v>15698</v>
      </c>
      <c r="I2052" s="5"/>
      <c r="J2052" s="5"/>
      <c r="K2052" s="3" t="s">
        <v>15377</v>
      </c>
      <c r="L2052" s="3" t="s">
        <v>15378</v>
      </c>
      <c r="M2052" s="7" t="s">
        <v>32</v>
      </c>
      <c r="N2052" s="3" t="s">
        <v>27675</v>
      </c>
      <c r="O2052" s="3" t="s">
        <v>27675</v>
      </c>
      <c r="P2052" s="9" t="str">
        <f t="shared" si="32"/>
        <v>http://dx.doi.org/10.1002/9781118963319</v>
      </c>
    </row>
    <row r="2053" spans="1:16" ht="22.8" x14ac:dyDescent="0.3">
      <c r="A2053" s="3" t="s">
        <v>15699</v>
      </c>
      <c r="B2053" s="3" t="s">
        <v>15700</v>
      </c>
      <c r="C2053" s="4" t="s">
        <v>15701</v>
      </c>
      <c r="D2053" s="4" t="s">
        <v>15702</v>
      </c>
      <c r="E2053" s="4" t="s">
        <v>15703</v>
      </c>
      <c r="F2053" s="4" t="s">
        <v>15704</v>
      </c>
      <c r="G2053" s="4" t="s">
        <v>15705</v>
      </c>
      <c r="H2053" s="4" t="s">
        <v>15706</v>
      </c>
      <c r="I2053" s="5"/>
      <c r="J2053" s="5"/>
      <c r="K2053" s="3" t="s">
        <v>15377</v>
      </c>
      <c r="L2053" s="3" t="s">
        <v>15378</v>
      </c>
      <c r="M2053" s="7" t="s">
        <v>32</v>
      </c>
      <c r="N2053" s="3" t="s">
        <v>27676</v>
      </c>
      <c r="O2053" s="3" t="s">
        <v>27676</v>
      </c>
      <c r="P2053" s="9" t="str">
        <f t="shared" si="32"/>
        <v>http://dx.doi.org/10.1002/9781118925225</v>
      </c>
    </row>
    <row r="2054" spans="1:16" ht="22.8" x14ac:dyDescent="0.3">
      <c r="A2054" s="3" t="s">
        <v>15707</v>
      </c>
      <c r="B2054" s="3" t="s">
        <v>15708</v>
      </c>
      <c r="C2054" s="4" t="s">
        <v>15709</v>
      </c>
      <c r="D2054" s="4" t="s">
        <v>15710</v>
      </c>
      <c r="E2054" s="4" t="s">
        <v>15711</v>
      </c>
      <c r="F2054" s="4" t="s">
        <v>15712</v>
      </c>
      <c r="G2054" s="4" t="s">
        <v>15713</v>
      </c>
      <c r="H2054" s="4" t="s">
        <v>15714</v>
      </c>
      <c r="I2054" s="5"/>
      <c r="J2054" s="5"/>
      <c r="K2054" s="3" t="s">
        <v>15377</v>
      </c>
      <c r="L2054" s="3" t="s">
        <v>15378</v>
      </c>
      <c r="M2054" s="7" t="s">
        <v>32</v>
      </c>
      <c r="N2054" s="3" t="s">
        <v>27677</v>
      </c>
      <c r="O2054" s="3" t="s">
        <v>27677</v>
      </c>
      <c r="P2054" s="9" t="str">
        <f t="shared" si="32"/>
        <v>http://dx.doi.org/10.1002/9781118998199</v>
      </c>
    </row>
    <row r="2055" spans="1:16" ht="22.8" x14ac:dyDescent="0.3">
      <c r="A2055" s="3" t="s">
        <v>7007</v>
      </c>
      <c r="B2055" s="3" t="s">
        <v>15715</v>
      </c>
      <c r="C2055" s="4" t="s">
        <v>15716</v>
      </c>
      <c r="D2055" s="4" t="s">
        <v>15717</v>
      </c>
      <c r="E2055" s="5"/>
      <c r="F2055" s="4" t="s">
        <v>15718</v>
      </c>
      <c r="G2055" s="4" t="s">
        <v>15719</v>
      </c>
      <c r="H2055" s="5"/>
      <c r="I2055" s="5"/>
      <c r="J2055" s="5"/>
      <c r="K2055" s="3" t="s">
        <v>15377</v>
      </c>
      <c r="L2055" s="3" t="s">
        <v>15378</v>
      </c>
      <c r="M2055" s="7" t="s">
        <v>32</v>
      </c>
      <c r="N2055" s="3" t="s">
        <v>27678</v>
      </c>
      <c r="O2055" s="3" t="s">
        <v>27678</v>
      </c>
      <c r="P2055" s="9" t="str">
        <f t="shared" si="32"/>
        <v>http://dx.doi.org/10.1002/9781118998861</v>
      </c>
    </row>
    <row r="2056" spans="1:16" ht="22.8" x14ac:dyDescent="0.3">
      <c r="A2056" s="3" t="s">
        <v>15720</v>
      </c>
      <c r="B2056" s="3" t="s">
        <v>15721</v>
      </c>
      <c r="C2056" s="4" t="s">
        <v>15722</v>
      </c>
      <c r="D2056" s="4" t="s">
        <v>15723</v>
      </c>
      <c r="E2056" s="4" t="s">
        <v>15724</v>
      </c>
      <c r="F2056" s="4" t="s">
        <v>15725</v>
      </c>
      <c r="G2056" s="4" t="s">
        <v>15726</v>
      </c>
      <c r="H2056" s="4" t="s">
        <v>15727</v>
      </c>
      <c r="I2056" s="5"/>
      <c r="J2056" s="5"/>
      <c r="K2056" s="3" t="s">
        <v>15377</v>
      </c>
      <c r="L2056" s="3" t="s">
        <v>15378</v>
      </c>
      <c r="M2056" s="7" t="s">
        <v>32</v>
      </c>
      <c r="N2056" s="3" t="s">
        <v>27679</v>
      </c>
      <c r="O2056" s="3" t="s">
        <v>27679</v>
      </c>
      <c r="P2056" s="9" t="str">
        <f t="shared" si="32"/>
        <v>http://dx.doi.org/10.1002/9781118991473</v>
      </c>
    </row>
    <row r="2057" spans="1:16" ht="22.8" x14ac:dyDescent="0.3">
      <c r="A2057" s="3" t="s">
        <v>15728</v>
      </c>
      <c r="B2057" s="3" t="s">
        <v>15729</v>
      </c>
      <c r="C2057" s="4" t="s">
        <v>15730</v>
      </c>
      <c r="D2057" s="4" t="s">
        <v>15731</v>
      </c>
      <c r="E2057" s="4" t="s">
        <v>15732</v>
      </c>
      <c r="F2057" s="4" t="s">
        <v>15733</v>
      </c>
      <c r="G2057" s="4" t="s">
        <v>15734</v>
      </c>
      <c r="H2057" s="4" t="s">
        <v>15735</v>
      </c>
      <c r="I2057" s="5"/>
      <c r="J2057" s="5"/>
      <c r="K2057" s="3" t="s">
        <v>15377</v>
      </c>
      <c r="L2057" s="3" t="s">
        <v>15378</v>
      </c>
      <c r="M2057" s="7" t="s">
        <v>23</v>
      </c>
      <c r="N2057" s="3" t="s">
        <v>27680</v>
      </c>
      <c r="O2057" s="3" t="s">
        <v>27680</v>
      </c>
      <c r="P2057" s="9" t="str">
        <f t="shared" si="32"/>
        <v>http://dx.doi.org/10.1002/9781118925263</v>
      </c>
    </row>
    <row r="2058" spans="1:16" ht="22.8" x14ac:dyDescent="0.3">
      <c r="A2058" s="3" t="s">
        <v>15369</v>
      </c>
      <c r="B2058" s="3" t="s">
        <v>15736</v>
      </c>
      <c r="C2058" s="4" t="s">
        <v>15737</v>
      </c>
      <c r="D2058" s="4" t="s">
        <v>15738</v>
      </c>
      <c r="E2058" s="4" t="s">
        <v>15739</v>
      </c>
      <c r="F2058" s="4" t="s">
        <v>15740</v>
      </c>
      <c r="G2058" s="4" t="s">
        <v>15741</v>
      </c>
      <c r="H2058" s="4" t="s">
        <v>15742</v>
      </c>
      <c r="I2058" s="5"/>
      <c r="J2058" s="5"/>
      <c r="K2058" s="3" t="s">
        <v>15377</v>
      </c>
      <c r="L2058" s="3" t="s">
        <v>15378</v>
      </c>
      <c r="M2058" s="7" t="s">
        <v>32</v>
      </c>
      <c r="N2058" s="3" t="s">
        <v>27681</v>
      </c>
      <c r="O2058" s="3" t="s">
        <v>27681</v>
      </c>
      <c r="P2058" s="9" t="str">
        <f t="shared" si="32"/>
        <v>http://dx.doi.org/10.1002/9781119115397</v>
      </c>
    </row>
    <row r="2059" spans="1:16" ht="22.8" x14ac:dyDescent="0.3">
      <c r="A2059" s="3" t="s">
        <v>15743</v>
      </c>
      <c r="B2059" s="3" t="s">
        <v>15744</v>
      </c>
      <c r="C2059" s="4" t="s">
        <v>15745</v>
      </c>
      <c r="D2059" s="4" t="s">
        <v>15746</v>
      </c>
      <c r="E2059" s="4" t="s">
        <v>15747</v>
      </c>
      <c r="F2059" s="4" t="s">
        <v>15748</v>
      </c>
      <c r="G2059" s="4" t="s">
        <v>15749</v>
      </c>
      <c r="H2059" s="4" t="s">
        <v>15750</v>
      </c>
      <c r="I2059" s="5"/>
      <c r="J2059" s="5"/>
      <c r="K2059" s="3" t="s">
        <v>15377</v>
      </c>
      <c r="L2059" s="3" t="s">
        <v>15378</v>
      </c>
      <c r="M2059" s="7" t="s">
        <v>23</v>
      </c>
      <c r="N2059" s="3" t="s">
        <v>27682</v>
      </c>
      <c r="O2059" s="3" t="s">
        <v>27682</v>
      </c>
      <c r="P2059" s="9" t="str">
        <f t="shared" si="32"/>
        <v>http://dx.doi.org/10.1002/9781119155218</v>
      </c>
    </row>
    <row r="2060" spans="1:16" ht="22.8" x14ac:dyDescent="0.3">
      <c r="A2060" s="3" t="s">
        <v>15751</v>
      </c>
      <c r="B2060" s="3" t="s">
        <v>15752</v>
      </c>
      <c r="C2060" s="4" t="s">
        <v>15753</v>
      </c>
      <c r="D2060" s="4" t="s">
        <v>15754</v>
      </c>
      <c r="E2060" s="4" t="s">
        <v>15755</v>
      </c>
      <c r="F2060" s="4" t="s">
        <v>15756</v>
      </c>
      <c r="G2060" s="4" t="s">
        <v>15757</v>
      </c>
      <c r="H2060" s="4" t="s">
        <v>15758</v>
      </c>
      <c r="I2060" s="5"/>
      <c r="J2060" s="5"/>
      <c r="K2060" s="3" t="s">
        <v>15377</v>
      </c>
      <c r="L2060" s="3" t="s">
        <v>15378</v>
      </c>
      <c r="M2060" s="7" t="s">
        <v>32</v>
      </c>
      <c r="N2060" s="3" t="s">
        <v>27683</v>
      </c>
      <c r="O2060" s="3" t="s">
        <v>27683</v>
      </c>
      <c r="P2060" s="9" t="str">
        <f t="shared" si="32"/>
        <v>http://dx.doi.org/10.1002/9781119121039</v>
      </c>
    </row>
    <row r="2061" spans="1:16" ht="22.8" x14ac:dyDescent="0.3">
      <c r="A2061" s="3" t="s">
        <v>15759</v>
      </c>
      <c r="B2061" s="3" t="s">
        <v>15760</v>
      </c>
      <c r="C2061" s="4" t="s">
        <v>15761</v>
      </c>
      <c r="D2061" s="4" t="s">
        <v>15762</v>
      </c>
      <c r="E2061" s="4" t="s">
        <v>15763</v>
      </c>
      <c r="F2061" s="4" t="s">
        <v>15764</v>
      </c>
      <c r="G2061" s="4" t="s">
        <v>15765</v>
      </c>
      <c r="H2061" s="4" t="s">
        <v>15766</v>
      </c>
      <c r="I2061" s="5"/>
      <c r="J2061" s="5"/>
      <c r="K2061" s="3" t="s">
        <v>15377</v>
      </c>
      <c r="L2061" s="3" t="s">
        <v>15378</v>
      </c>
      <c r="M2061" s="7" t="s">
        <v>23</v>
      </c>
      <c r="N2061" s="3" t="s">
        <v>27684</v>
      </c>
      <c r="O2061" s="3" t="s">
        <v>27684</v>
      </c>
      <c r="P2061" s="9" t="str">
        <f t="shared" si="32"/>
        <v>http://dx.doi.org/10.1002/9781118971901</v>
      </c>
    </row>
    <row r="2062" spans="1:16" ht="22.8" x14ac:dyDescent="0.3">
      <c r="A2062" s="3" t="s">
        <v>15767</v>
      </c>
      <c r="B2062" s="3" t="s">
        <v>15768</v>
      </c>
      <c r="C2062" s="4" t="s">
        <v>15769</v>
      </c>
      <c r="D2062" s="4" t="s">
        <v>15770</v>
      </c>
      <c r="E2062" s="4" t="s">
        <v>15771</v>
      </c>
      <c r="F2062" s="4" t="s">
        <v>15772</v>
      </c>
      <c r="G2062" s="4" t="s">
        <v>15773</v>
      </c>
      <c r="H2062" s="4" t="s">
        <v>15774</v>
      </c>
      <c r="I2062" s="5"/>
      <c r="J2062" s="5"/>
      <c r="K2062" s="3" t="s">
        <v>15377</v>
      </c>
      <c r="L2062" s="3" t="s">
        <v>15378</v>
      </c>
      <c r="M2062" s="7" t="s">
        <v>23</v>
      </c>
      <c r="N2062" s="3" t="s">
        <v>27685</v>
      </c>
      <c r="O2062" s="3" t="s">
        <v>27685</v>
      </c>
      <c r="P2062" s="9" t="str">
        <f t="shared" si="32"/>
        <v>http://dx.doi.org/10.1002/9781118988053</v>
      </c>
    </row>
    <row r="2063" spans="1:16" ht="22.8" x14ac:dyDescent="0.3">
      <c r="A2063" s="3" t="s">
        <v>15775</v>
      </c>
      <c r="B2063" s="3" t="s">
        <v>15776</v>
      </c>
      <c r="C2063" s="4" t="s">
        <v>15777</v>
      </c>
      <c r="D2063" s="4" t="s">
        <v>15778</v>
      </c>
      <c r="E2063" s="4" t="s">
        <v>15779</v>
      </c>
      <c r="F2063" s="4" t="s">
        <v>15780</v>
      </c>
      <c r="G2063" s="4" t="s">
        <v>15781</v>
      </c>
      <c r="H2063" s="4" t="s">
        <v>15782</v>
      </c>
      <c r="I2063" s="5"/>
      <c r="J2063" s="5"/>
      <c r="K2063" s="3" t="s">
        <v>15377</v>
      </c>
      <c r="L2063" s="3" t="s">
        <v>15378</v>
      </c>
      <c r="M2063" s="7" t="s">
        <v>23</v>
      </c>
      <c r="N2063" s="3" t="s">
        <v>27686</v>
      </c>
      <c r="O2063" s="3" t="s">
        <v>27686</v>
      </c>
      <c r="P2063" s="9" t="str">
        <f t="shared" si="32"/>
        <v>http://dx.doi.org/10.1002/9781119019916</v>
      </c>
    </row>
    <row r="2064" spans="1:16" ht="22.8" x14ac:dyDescent="0.3">
      <c r="A2064" s="3" t="s">
        <v>15775</v>
      </c>
      <c r="B2064" s="3" t="s">
        <v>15783</v>
      </c>
      <c r="C2064" s="4" t="s">
        <v>15784</v>
      </c>
      <c r="D2064" s="4" t="s">
        <v>15785</v>
      </c>
      <c r="E2064" s="4" t="s">
        <v>15786</v>
      </c>
      <c r="F2064" s="4" t="s">
        <v>15787</v>
      </c>
      <c r="G2064" s="4" t="s">
        <v>15788</v>
      </c>
      <c r="H2064" s="4" t="s">
        <v>15789</v>
      </c>
      <c r="I2064" s="5"/>
      <c r="J2064" s="5"/>
      <c r="K2064" s="3" t="s">
        <v>15377</v>
      </c>
      <c r="L2064" s="3" t="s">
        <v>15378</v>
      </c>
      <c r="M2064" s="7" t="s">
        <v>23</v>
      </c>
      <c r="N2064" s="3" t="s">
        <v>27687</v>
      </c>
      <c r="O2064" s="3" t="s">
        <v>27687</v>
      </c>
      <c r="P2064" s="9" t="str">
        <f t="shared" si="32"/>
        <v>http://dx.doi.org/10.1002/9781119082835</v>
      </c>
    </row>
    <row r="2065" spans="1:16" ht="22.8" x14ac:dyDescent="0.3">
      <c r="A2065" s="3" t="s">
        <v>15790</v>
      </c>
      <c r="B2065" s="3" t="s">
        <v>15791</v>
      </c>
      <c r="C2065" s="4" t="s">
        <v>15792</v>
      </c>
      <c r="D2065" s="4" t="s">
        <v>15793</v>
      </c>
      <c r="E2065" s="4" t="s">
        <v>15794</v>
      </c>
      <c r="F2065" s="4" t="s">
        <v>15795</v>
      </c>
      <c r="G2065" s="4" t="s">
        <v>15796</v>
      </c>
      <c r="H2065" s="4" t="s">
        <v>15797</v>
      </c>
      <c r="I2065" s="5"/>
      <c r="J2065" s="5"/>
      <c r="K2065" s="3" t="s">
        <v>15377</v>
      </c>
      <c r="L2065" s="3" t="s">
        <v>15378</v>
      </c>
      <c r="M2065" s="7" t="s">
        <v>23</v>
      </c>
      <c r="N2065" s="3" t="s">
        <v>27688</v>
      </c>
      <c r="O2065" s="3" t="s">
        <v>27688</v>
      </c>
      <c r="P2065" s="9" t="str">
        <f t="shared" si="32"/>
        <v>http://dx.doi.org/10.1002/9781119188896</v>
      </c>
    </row>
    <row r="2066" spans="1:16" ht="22.8" x14ac:dyDescent="0.3">
      <c r="A2066" s="3" t="s">
        <v>3902</v>
      </c>
      <c r="B2066" s="3" t="s">
        <v>15798</v>
      </c>
      <c r="C2066" s="4" t="s">
        <v>15799</v>
      </c>
      <c r="D2066" s="4" t="s">
        <v>15800</v>
      </c>
      <c r="E2066" s="4" t="s">
        <v>15801</v>
      </c>
      <c r="F2066" s="4" t="s">
        <v>15802</v>
      </c>
      <c r="G2066" s="4" t="s">
        <v>15803</v>
      </c>
      <c r="H2066" s="4" t="s">
        <v>15804</v>
      </c>
      <c r="I2066" s="5"/>
      <c r="J2066" s="5"/>
      <c r="K2066" s="3" t="s">
        <v>15377</v>
      </c>
      <c r="L2066" s="3" t="s">
        <v>15378</v>
      </c>
      <c r="M2066" s="7" t="s">
        <v>121</v>
      </c>
      <c r="N2066" s="3" t="s">
        <v>27689</v>
      </c>
      <c r="O2066" s="3" t="s">
        <v>27689</v>
      </c>
      <c r="P2066" s="9" t="str">
        <f t="shared" si="32"/>
        <v>http://dx.doi.org/10.1002/9781119412502</v>
      </c>
    </row>
    <row r="2067" spans="1:16" ht="22.8" x14ac:dyDescent="0.3">
      <c r="A2067" s="3" t="s">
        <v>15805</v>
      </c>
      <c r="B2067" s="3" t="s">
        <v>15806</v>
      </c>
      <c r="C2067" s="4" t="s">
        <v>15807</v>
      </c>
      <c r="D2067" s="4" t="s">
        <v>15808</v>
      </c>
      <c r="E2067" s="4" t="s">
        <v>15809</v>
      </c>
      <c r="F2067" s="4" t="s">
        <v>15810</v>
      </c>
      <c r="G2067" s="4" t="s">
        <v>15811</v>
      </c>
      <c r="H2067" s="4" t="s">
        <v>15812</v>
      </c>
      <c r="I2067" s="5"/>
      <c r="J2067" s="5"/>
      <c r="K2067" s="3" t="s">
        <v>15377</v>
      </c>
      <c r="L2067" s="3" t="s">
        <v>15378</v>
      </c>
      <c r="M2067" s="7" t="s">
        <v>121</v>
      </c>
      <c r="N2067" s="3" t="s">
        <v>27690</v>
      </c>
      <c r="O2067" s="3" t="s">
        <v>27690</v>
      </c>
      <c r="P2067" s="9" t="str">
        <f t="shared" si="32"/>
        <v>http://dx.doi.org/10.1002/9781119250838</v>
      </c>
    </row>
    <row r="2068" spans="1:16" ht="22.8" x14ac:dyDescent="0.3">
      <c r="A2068" s="3" t="s">
        <v>15813</v>
      </c>
      <c r="B2068" s="3" t="s">
        <v>15814</v>
      </c>
      <c r="C2068" s="4" t="s">
        <v>15815</v>
      </c>
      <c r="D2068" s="4" t="s">
        <v>15816</v>
      </c>
      <c r="E2068" s="4" t="s">
        <v>15817</v>
      </c>
      <c r="F2068" s="4" t="s">
        <v>15818</v>
      </c>
      <c r="G2068" s="4" t="s">
        <v>15819</v>
      </c>
      <c r="H2068" s="4" t="s">
        <v>15820</v>
      </c>
      <c r="I2068" s="5"/>
      <c r="J2068" s="5"/>
      <c r="K2068" s="3" t="s">
        <v>15377</v>
      </c>
      <c r="L2068" s="3" t="s">
        <v>15821</v>
      </c>
      <c r="M2068" s="7" t="s">
        <v>23</v>
      </c>
      <c r="N2068" s="3" t="s">
        <v>27691</v>
      </c>
      <c r="O2068" s="3" t="s">
        <v>27691</v>
      </c>
      <c r="P2068" s="9" t="str">
        <f t="shared" si="32"/>
        <v>http://dx.doi.org/10.1002/9781119238874</v>
      </c>
    </row>
    <row r="2069" spans="1:16" ht="22.8" x14ac:dyDescent="0.3">
      <c r="A2069" s="3" t="s">
        <v>15822</v>
      </c>
      <c r="B2069" s="3" t="s">
        <v>15823</v>
      </c>
      <c r="C2069" s="4" t="s">
        <v>15824</v>
      </c>
      <c r="D2069" s="4" t="s">
        <v>15825</v>
      </c>
      <c r="E2069" s="4" t="s">
        <v>15826</v>
      </c>
      <c r="F2069" s="4" t="s">
        <v>15827</v>
      </c>
      <c r="G2069" s="4" t="s">
        <v>15828</v>
      </c>
      <c r="H2069" s="4" t="s">
        <v>15829</v>
      </c>
      <c r="I2069" s="5"/>
      <c r="J2069" s="5"/>
      <c r="K2069" s="3" t="s">
        <v>15377</v>
      </c>
      <c r="L2069" s="3" t="s">
        <v>15821</v>
      </c>
      <c r="M2069" s="7" t="s">
        <v>121</v>
      </c>
      <c r="N2069" s="3" t="s">
        <v>27692</v>
      </c>
      <c r="O2069" s="3" t="s">
        <v>27692</v>
      </c>
      <c r="P2069" s="9" t="str">
        <f t="shared" si="32"/>
        <v>http://dx.doi.org/10.1002/9781119099635</v>
      </c>
    </row>
    <row r="2070" spans="1:16" ht="22.8" x14ac:dyDescent="0.3">
      <c r="A2070" s="3" t="s">
        <v>15830</v>
      </c>
      <c r="B2070" s="3" t="s">
        <v>15831</v>
      </c>
      <c r="C2070" s="4" t="s">
        <v>15832</v>
      </c>
      <c r="D2070" s="4" t="s">
        <v>15833</v>
      </c>
      <c r="E2070" s="4" t="s">
        <v>15834</v>
      </c>
      <c r="F2070" s="4" t="s">
        <v>15835</v>
      </c>
      <c r="G2070" s="4" t="s">
        <v>15836</v>
      </c>
      <c r="H2070" s="4" t="s">
        <v>15837</v>
      </c>
      <c r="I2070" s="5"/>
      <c r="J2070" s="5"/>
      <c r="K2070" s="3" t="s">
        <v>15377</v>
      </c>
      <c r="L2070" s="3" t="s">
        <v>15821</v>
      </c>
      <c r="M2070" s="7" t="s">
        <v>32</v>
      </c>
      <c r="N2070" s="3" t="s">
        <v>27693</v>
      </c>
      <c r="O2070" s="3" t="s">
        <v>27693</v>
      </c>
      <c r="P2070" s="9" t="str">
        <f t="shared" si="32"/>
        <v>http://dx.doi.org/10.1002/9781118952788</v>
      </c>
    </row>
    <row r="2071" spans="1:16" ht="22.8" x14ac:dyDescent="0.3">
      <c r="A2071" s="3" t="s">
        <v>5667</v>
      </c>
      <c r="B2071" s="3" t="s">
        <v>15838</v>
      </c>
      <c r="C2071" s="4" t="s">
        <v>15839</v>
      </c>
      <c r="D2071" s="4" t="s">
        <v>15840</v>
      </c>
      <c r="E2071" s="4" t="s">
        <v>15841</v>
      </c>
      <c r="F2071" s="4" t="s">
        <v>15842</v>
      </c>
      <c r="G2071" s="4" t="s">
        <v>15843</v>
      </c>
      <c r="H2071" s="4" t="s">
        <v>15844</v>
      </c>
      <c r="I2071" s="5"/>
      <c r="J2071" s="5"/>
      <c r="K2071" s="3" t="s">
        <v>15377</v>
      </c>
      <c r="L2071" s="3" t="s">
        <v>15821</v>
      </c>
      <c r="M2071" s="7" t="s">
        <v>23</v>
      </c>
      <c r="N2071" s="3" t="s">
        <v>27694</v>
      </c>
      <c r="O2071" s="3" t="s">
        <v>27694</v>
      </c>
      <c r="P2071" s="9" t="str">
        <f t="shared" si="32"/>
        <v>http://dx.doi.org/10.1002/9781119103202</v>
      </c>
    </row>
    <row r="2072" spans="1:16" ht="22.8" x14ac:dyDescent="0.3">
      <c r="A2072" s="3" t="s">
        <v>15845</v>
      </c>
      <c r="B2072" s="3" t="s">
        <v>15846</v>
      </c>
      <c r="C2072" s="4" t="s">
        <v>15847</v>
      </c>
      <c r="D2072" s="4" t="s">
        <v>15848</v>
      </c>
      <c r="E2072" s="4" t="s">
        <v>15849</v>
      </c>
      <c r="F2072" s="4" t="s">
        <v>15850</v>
      </c>
      <c r="G2072" s="4" t="s">
        <v>15851</v>
      </c>
      <c r="H2072" s="4" t="s">
        <v>15852</v>
      </c>
      <c r="I2072" s="5"/>
      <c r="J2072" s="5"/>
      <c r="K2072" s="3" t="s">
        <v>15377</v>
      </c>
      <c r="L2072" s="3" t="s">
        <v>15853</v>
      </c>
      <c r="M2072" s="7" t="s">
        <v>23</v>
      </c>
      <c r="N2072" s="3" t="s">
        <v>27695</v>
      </c>
      <c r="O2072" s="3" t="s">
        <v>27695</v>
      </c>
      <c r="P2072" s="9" t="str">
        <f t="shared" si="32"/>
        <v>http://dx.doi.org/10.1002/9781118974773</v>
      </c>
    </row>
    <row r="2073" spans="1:16" ht="22.8" x14ac:dyDescent="0.3">
      <c r="A2073" s="3" t="s">
        <v>15854</v>
      </c>
      <c r="B2073" s="3" t="s">
        <v>15855</v>
      </c>
      <c r="C2073" s="4" t="s">
        <v>15856</v>
      </c>
      <c r="D2073" s="4" t="s">
        <v>15857</v>
      </c>
      <c r="E2073" s="4" t="s">
        <v>15858</v>
      </c>
      <c r="F2073" s="4" t="s">
        <v>15859</v>
      </c>
      <c r="G2073" s="4" t="s">
        <v>15860</v>
      </c>
      <c r="H2073" s="4" t="s">
        <v>15861</v>
      </c>
      <c r="I2073" s="5"/>
      <c r="J2073" s="5"/>
      <c r="K2073" s="3" t="s">
        <v>15377</v>
      </c>
      <c r="L2073" s="3" t="s">
        <v>15862</v>
      </c>
      <c r="M2073" s="7" t="s">
        <v>23</v>
      </c>
      <c r="N2073" s="3" t="s">
        <v>27696</v>
      </c>
      <c r="O2073" s="3" t="s">
        <v>27696</v>
      </c>
      <c r="P2073" s="9" t="str">
        <f t="shared" si="32"/>
        <v>http://dx.doi.org/10.1002/9781119253785</v>
      </c>
    </row>
    <row r="2074" spans="1:16" ht="22.8" x14ac:dyDescent="0.3">
      <c r="A2074" s="3" t="s">
        <v>15863</v>
      </c>
      <c r="B2074" s="3" t="s">
        <v>15864</v>
      </c>
      <c r="C2074" s="4" t="s">
        <v>15865</v>
      </c>
      <c r="D2074" s="4" t="s">
        <v>15866</v>
      </c>
      <c r="E2074" s="4" t="s">
        <v>15867</v>
      </c>
      <c r="F2074" s="4" t="s">
        <v>15868</v>
      </c>
      <c r="G2074" s="4" t="s">
        <v>15869</v>
      </c>
      <c r="H2074" s="4" t="s">
        <v>15870</v>
      </c>
      <c r="I2074" s="5"/>
      <c r="J2074" s="5"/>
      <c r="K2074" s="3" t="s">
        <v>15377</v>
      </c>
      <c r="L2074" s="3" t="s">
        <v>15862</v>
      </c>
      <c r="M2074" s="7" t="s">
        <v>121</v>
      </c>
      <c r="N2074" s="3" t="s">
        <v>27697</v>
      </c>
      <c r="O2074" s="3" t="s">
        <v>27697</v>
      </c>
      <c r="P2074" s="9" t="str">
        <f t="shared" si="32"/>
        <v>http://dx.doi.org/10.1002/9781119180449</v>
      </c>
    </row>
    <row r="2075" spans="1:16" ht="22.8" x14ac:dyDescent="0.3">
      <c r="A2075" s="3" t="s">
        <v>15871</v>
      </c>
      <c r="B2075" s="3" t="s">
        <v>15872</v>
      </c>
      <c r="C2075" s="4" t="s">
        <v>15873</v>
      </c>
      <c r="D2075" s="4" t="s">
        <v>15874</v>
      </c>
      <c r="E2075" s="4" t="s">
        <v>15875</v>
      </c>
      <c r="F2075" s="4" t="s">
        <v>15876</v>
      </c>
      <c r="G2075" s="4" t="s">
        <v>15877</v>
      </c>
      <c r="H2075" s="4" t="s">
        <v>15878</v>
      </c>
      <c r="I2075" s="5"/>
      <c r="J2075" s="5"/>
      <c r="K2075" s="3" t="s">
        <v>15377</v>
      </c>
      <c r="L2075" s="3" t="s">
        <v>15862</v>
      </c>
      <c r="M2075" s="7" t="s">
        <v>23</v>
      </c>
      <c r="N2075" s="3" t="s">
        <v>27698</v>
      </c>
      <c r="O2075" s="3" t="s">
        <v>27698</v>
      </c>
      <c r="P2075" s="9" t="str">
        <f t="shared" si="32"/>
        <v>http://dx.doi.org/10.1002/9781119464365</v>
      </c>
    </row>
    <row r="2076" spans="1:16" ht="22.8" x14ac:dyDescent="0.3">
      <c r="A2076" s="3" t="s">
        <v>15879</v>
      </c>
      <c r="B2076" s="3" t="s">
        <v>15880</v>
      </c>
      <c r="C2076" s="4" t="s">
        <v>15881</v>
      </c>
      <c r="D2076" s="4" t="s">
        <v>15882</v>
      </c>
      <c r="E2076" s="4" t="s">
        <v>15883</v>
      </c>
      <c r="F2076" s="4" t="s">
        <v>15884</v>
      </c>
      <c r="G2076" s="4" t="s">
        <v>15885</v>
      </c>
      <c r="H2076" s="4" t="s">
        <v>15886</v>
      </c>
      <c r="I2076" s="5"/>
      <c r="J2076" s="5"/>
      <c r="K2076" s="3" t="s">
        <v>15377</v>
      </c>
      <c r="L2076" s="3" t="s">
        <v>15862</v>
      </c>
      <c r="M2076" s="7" t="s">
        <v>32</v>
      </c>
      <c r="N2076" s="3" t="s">
        <v>27699</v>
      </c>
      <c r="O2076" s="3" t="s">
        <v>27699</v>
      </c>
      <c r="P2076" s="9" t="str">
        <f t="shared" si="32"/>
        <v>http://dx.doi.org/10.1002/9781118992845</v>
      </c>
    </row>
    <row r="2077" spans="1:16" ht="22.8" x14ac:dyDescent="0.3">
      <c r="A2077" s="3" t="s">
        <v>15887</v>
      </c>
      <c r="B2077" s="3" t="s">
        <v>15888</v>
      </c>
      <c r="C2077" s="4" t="s">
        <v>15889</v>
      </c>
      <c r="D2077" s="4" t="s">
        <v>15890</v>
      </c>
      <c r="E2077" s="4" t="s">
        <v>15891</v>
      </c>
      <c r="F2077" s="4" t="s">
        <v>15892</v>
      </c>
      <c r="G2077" s="4" t="s">
        <v>15893</v>
      </c>
      <c r="H2077" s="4" t="s">
        <v>15894</v>
      </c>
      <c r="I2077" s="5"/>
      <c r="J2077" s="5"/>
      <c r="K2077" s="3" t="s">
        <v>15377</v>
      </c>
      <c r="L2077" s="3" t="s">
        <v>15895</v>
      </c>
      <c r="M2077" s="7" t="s">
        <v>23</v>
      </c>
      <c r="N2077" s="3" t="s">
        <v>27700</v>
      </c>
      <c r="O2077" s="3" t="s">
        <v>27700</v>
      </c>
      <c r="P2077" s="9" t="str">
        <f t="shared" si="32"/>
        <v>http://dx.doi.org/10.1002/9781118949887</v>
      </c>
    </row>
    <row r="2078" spans="1:16" ht="22.8" x14ac:dyDescent="0.3">
      <c r="A2078" s="3" t="s">
        <v>15896</v>
      </c>
      <c r="B2078" s="3" t="s">
        <v>15897</v>
      </c>
      <c r="C2078" s="4" t="s">
        <v>15898</v>
      </c>
      <c r="D2078" s="4" t="s">
        <v>15899</v>
      </c>
      <c r="E2078" s="4" t="s">
        <v>15900</v>
      </c>
      <c r="F2078" s="4" t="s">
        <v>15901</v>
      </c>
      <c r="G2078" s="4" t="s">
        <v>15902</v>
      </c>
      <c r="H2078" s="4" t="s">
        <v>15903</v>
      </c>
      <c r="I2078" s="5"/>
      <c r="J2078" s="5"/>
      <c r="K2078" s="3" t="s">
        <v>15377</v>
      </c>
      <c r="L2078" s="3" t="s">
        <v>15895</v>
      </c>
      <c r="M2078" s="7" t="s">
        <v>32</v>
      </c>
      <c r="N2078" s="3" t="s">
        <v>27701</v>
      </c>
      <c r="O2078" s="3" t="s">
        <v>27701</v>
      </c>
      <c r="P2078" s="9" t="str">
        <f t="shared" si="32"/>
        <v>http://dx.doi.org/10.1002/9781119121725</v>
      </c>
    </row>
    <row r="2079" spans="1:16" ht="22.8" x14ac:dyDescent="0.3">
      <c r="A2079" s="3" t="s">
        <v>11392</v>
      </c>
      <c r="B2079" s="3" t="s">
        <v>15904</v>
      </c>
      <c r="C2079" s="4" t="s">
        <v>15905</v>
      </c>
      <c r="D2079" s="4" t="s">
        <v>15906</v>
      </c>
      <c r="E2079" s="4" t="s">
        <v>15907</v>
      </c>
      <c r="F2079" s="4" t="s">
        <v>15908</v>
      </c>
      <c r="G2079" s="4" t="s">
        <v>15909</v>
      </c>
      <c r="H2079" s="4" t="s">
        <v>15910</v>
      </c>
      <c r="I2079" s="5"/>
      <c r="J2079" s="5"/>
      <c r="K2079" s="3" t="s">
        <v>15377</v>
      </c>
      <c r="L2079" s="3" t="s">
        <v>15895</v>
      </c>
      <c r="M2079" s="7" t="s">
        <v>32</v>
      </c>
      <c r="N2079" s="3" t="s">
        <v>27702</v>
      </c>
      <c r="O2079" s="3" t="s">
        <v>27702</v>
      </c>
      <c r="P2079" s="9" t="str">
        <f t="shared" si="32"/>
        <v>http://dx.doi.org/10.1002/9781119023258</v>
      </c>
    </row>
    <row r="2080" spans="1:16" ht="22.8" x14ac:dyDescent="0.3">
      <c r="A2080" s="3" t="s">
        <v>15911</v>
      </c>
      <c r="B2080" s="3" t="s">
        <v>15912</v>
      </c>
      <c r="C2080" s="4" t="s">
        <v>15913</v>
      </c>
      <c r="D2080" s="4" t="s">
        <v>15914</v>
      </c>
      <c r="E2080" s="4" t="s">
        <v>15915</v>
      </c>
      <c r="F2080" s="4" t="s">
        <v>15916</v>
      </c>
      <c r="G2080" s="4" t="s">
        <v>15917</v>
      </c>
      <c r="H2080" s="4" t="s">
        <v>15918</v>
      </c>
      <c r="I2080" s="5"/>
      <c r="J2080" s="5"/>
      <c r="K2080" s="3" t="s">
        <v>15377</v>
      </c>
      <c r="L2080" s="3" t="s">
        <v>15895</v>
      </c>
      <c r="M2080" s="7" t="s">
        <v>23</v>
      </c>
      <c r="N2080" s="3" t="s">
        <v>27703</v>
      </c>
      <c r="O2080" s="3" t="s">
        <v>27703</v>
      </c>
      <c r="P2080" s="9" t="str">
        <f t="shared" si="32"/>
        <v>http://dx.doi.org/10.1002/9781119173953</v>
      </c>
    </row>
    <row r="2081" spans="1:16" ht="22.8" x14ac:dyDescent="0.3">
      <c r="A2081" s="3" t="s">
        <v>15919</v>
      </c>
      <c r="B2081" s="3" t="s">
        <v>15920</v>
      </c>
      <c r="C2081" s="4" t="s">
        <v>15921</v>
      </c>
      <c r="D2081" s="4" t="s">
        <v>15922</v>
      </c>
      <c r="E2081" s="4" t="s">
        <v>15923</v>
      </c>
      <c r="F2081" s="4" t="s">
        <v>15924</v>
      </c>
      <c r="G2081" s="4" t="s">
        <v>15925</v>
      </c>
      <c r="H2081" s="4" t="s">
        <v>15926</v>
      </c>
      <c r="I2081" s="5"/>
      <c r="J2081" s="5"/>
      <c r="K2081" s="3" t="s">
        <v>15377</v>
      </c>
      <c r="L2081" s="3" t="s">
        <v>15895</v>
      </c>
      <c r="M2081" s="7" t="s">
        <v>32</v>
      </c>
      <c r="N2081" s="3" t="s">
        <v>27704</v>
      </c>
      <c r="O2081" s="3" t="s">
        <v>27704</v>
      </c>
      <c r="P2081" s="9" t="str">
        <f t="shared" si="32"/>
        <v>http://dx.doi.org/10.1002/9781119180432</v>
      </c>
    </row>
    <row r="2082" spans="1:16" ht="22.8" x14ac:dyDescent="0.3">
      <c r="A2082" s="3" t="s">
        <v>15927</v>
      </c>
      <c r="B2082" s="3" t="s">
        <v>15928</v>
      </c>
      <c r="C2082" s="4" t="s">
        <v>15929</v>
      </c>
      <c r="D2082" s="4" t="s">
        <v>15930</v>
      </c>
      <c r="E2082" s="4" t="s">
        <v>15931</v>
      </c>
      <c r="F2082" s="4" t="s">
        <v>15932</v>
      </c>
      <c r="G2082" s="4" t="s">
        <v>15933</v>
      </c>
      <c r="H2082" s="4" t="s">
        <v>15934</v>
      </c>
      <c r="I2082" s="5"/>
      <c r="J2082" s="5"/>
      <c r="K2082" s="3" t="s">
        <v>15377</v>
      </c>
      <c r="L2082" s="3" t="s">
        <v>15895</v>
      </c>
      <c r="M2082" s="7" t="s">
        <v>23</v>
      </c>
      <c r="N2082" s="3" t="s">
        <v>27705</v>
      </c>
      <c r="O2082" s="3" t="s">
        <v>27705</v>
      </c>
      <c r="P2082" s="9" t="str">
        <f t="shared" si="32"/>
        <v>http://dx.doi.org/10.1002/9781119163411</v>
      </c>
    </row>
    <row r="2083" spans="1:16" ht="22.8" x14ac:dyDescent="0.3">
      <c r="A2083" s="3" t="s">
        <v>15935</v>
      </c>
      <c r="B2083" s="3" t="s">
        <v>15936</v>
      </c>
      <c r="C2083" s="4" t="s">
        <v>15937</v>
      </c>
      <c r="D2083" s="4" t="s">
        <v>15938</v>
      </c>
      <c r="E2083" s="4" t="s">
        <v>15939</v>
      </c>
      <c r="F2083" s="4" t="s">
        <v>15940</v>
      </c>
      <c r="G2083" s="4" t="s">
        <v>15941</v>
      </c>
      <c r="H2083" s="4" t="s">
        <v>15942</v>
      </c>
      <c r="I2083" s="5"/>
      <c r="J2083" s="5"/>
      <c r="K2083" s="3" t="s">
        <v>15377</v>
      </c>
      <c r="L2083" s="3" t="s">
        <v>15895</v>
      </c>
      <c r="M2083" s="7" t="s">
        <v>32</v>
      </c>
      <c r="N2083" s="3" t="s">
        <v>27706</v>
      </c>
      <c r="O2083" s="3" t="s">
        <v>27706</v>
      </c>
      <c r="P2083" s="9" t="str">
        <f t="shared" si="32"/>
        <v>http://dx.doi.org/10.1002/9781119180425</v>
      </c>
    </row>
    <row r="2084" spans="1:16" ht="22.8" x14ac:dyDescent="0.3">
      <c r="A2084" s="3" t="s">
        <v>15943</v>
      </c>
      <c r="B2084" s="3" t="s">
        <v>15944</v>
      </c>
      <c r="C2084" s="4" t="s">
        <v>15945</v>
      </c>
      <c r="D2084" s="4" t="s">
        <v>15946</v>
      </c>
      <c r="E2084" s="4" t="s">
        <v>15947</v>
      </c>
      <c r="F2084" s="4" t="s">
        <v>15948</v>
      </c>
      <c r="G2084" s="4" t="s">
        <v>15949</v>
      </c>
      <c r="H2084" s="4" t="s">
        <v>15950</v>
      </c>
      <c r="I2084" s="5"/>
      <c r="J2084" s="5"/>
      <c r="K2084" s="3" t="s">
        <v>15377</v>
      </c>
      <c r="L2084" s="3" t="s">
        <v>15951</v>
      </c>
      <c r="M2084" s="7" t="s">
        <v>121</v>
      </c>
      <c r="N2084" s="3" t="s">
        <v>27707</v>
      </c>
      <c r="O2084" s="3" t="s">
        <v>27707</v>
      </c>
      <c r="P2084" s="9" t="str">
        <f t="shared" si="32"/>
        <v>http://dx.doi.org/10.1002/9781444323801</v>
      </c>
    </row>
    <row r="2085" spans="1:16" ht="22.8" x14ac:dyDescent="0.3">
      <c r="A2085" s="3" t="s">
        <v>15952</v>
      </c>
      <c r="B2085" s="3" t="s">
        <v>15953</v>
      </c>
      <c r="C2085" s="4" t="s">
        <v>15954</v>
      </c>
      <c r="D2085" s="4" t="s">
        <v>15955</v>
      </c>
      <c r="E2085" s="4" t="s">
        <v>15956</v>
      </c>
      <c r="F2085" s="4" t="s">
        <v>15957</v>
      </c>
      <c r="G2085" s="4" t="s">
        <v>15958</v>
      </c>
      <c r="H2085" s="4" t="s">
        <v>15959</v>
      </c>
      <c r="I2085" s="5"/>
      <c r="J2085" s="5"/>
      <c r="K2085" s="3" t="s">
        <v>15377</v>
      </c>
      <c r="L2085" s="3" t="s">
        <v>15951</v>
      </c>
      <c r="M2085" s="7" t="s">
        <v>23</v>
      </c>
      <c r="N2085" s="3" t="s">
        <v>27708</v>
      </c>
      <c r="O2085" s="3" t="s">
        <v>27708</v>
      </c>
      <c r="P2085" s="9" t="str">
        <f t="shared" si="32"/>
        <v>http://dx.doi.org/10.1002/9781119223719</v>
      </c>
    </row>
    <row r="2086" spans="1:16" ht="22.8" x14ac:dyDescent="0.3">
      <c r="A2086" s="3" t="s">
        <v>15960</v>
      </c>
      <c r="B2086" s="3" t="s">
        <v>15961</v>
      </c>
      <c r="C2086" s="4" t="s">
        <v>15962</v>
      </c>
      <c r="D2086" s="4" t="s">
        <v>15963</v>
      </c>
      <c r="E2086" s="4" t="s">
        <v>15964</v>
      </c>
      <c r="F2086" s="4" t="s">
        <v>15965</v>
      </c>
      <c r="G2086" s="4" t="s">
        <v>15966</v>
      </c>
      <c r="H2086" s="4" t="s">
        <v>15967</v>
      </c>
      <c r="I2086" s="5"/>
      <c r="J2086" s="5"/>
      <c r="K2086" s="3" t="s">
        <v>15377</v>
      </c>
      <c r="L2086" s="3" t="s">
        <v>15951</v>
      </c>
      <c r="M2086" s="7" t="s">
        <v>121</v>
      </c>
      <c r="N2086" s="3" t="s">
        <v>27709</v>
      </c>
      <c r="O2086" s="3" t="s">
        <v>27709</v>
      </c>
      <c r="P2086" s="9" t="str">
        <f t="shared" si="32"/>
        <v>http://dx.doi.org/10.1002/9781119378785</v>
      </c>
    </row>
    <row r="2087" spans="1:16" ht="22.8" x14ac:dyDescent="0.3">
      <c r="A2087" s="3" t="s">
        <v>1923</v>
      </c>
      <c r="B2087" s="3" t="s">
        <v>15968</v>
      </c>
      <c r="C2087" s="4" t="s">
        <v>15969</v>
      </c>
      <c r="D2087" s="4" t="s">
        <v>15970</v>
      </c>
      <c r="E2087" s="4" t="s">
        <v>15971</v>
      </c>
      <c r="F2087" s="4" t="s">
        <v>15972</v>
      </c>
      <c r="G2087" s="4" t="s">
        <v>15973</v>
      </c>
      <c r="H2087" s="4" t="s">
        <v>15974</v>
      </c>
      <c r="I2087" s="5"/>
      <c r="J2087" s="5"/>
      <c r="K2087" s="3" t="s">
        <v>15377</v>
      </c>
      <c r="L2087" s="3" t="s">
        <v>15951</v>
      </c>
      <c r="M2087" s="7" t="s">
        <v>32</v>
      </c>
      <c r="N2087" s="3" t="s">
        <v>27710</v>
      </c>
      <c r="O2087" s="3" t="s">
        <v>27710</v>
      </c>
      <c r="P2087" s="9" t="str">
        <f t="shared" si="32"/>
        <v>http://dx.doi.org/10.1002/9781118947593</v>
      </c>
    </row>
    <row r="2088" spans="1:16" ht="22.8" x14ac:dyDescent="0.3">
      <c r="A2088" s="3" t="s">
        <v>15975</v>
      </c>
      <c r="B2088" s="3" t="s">
        <v>15976</v>
      </c>
      <c r="C2088" s="4" t="s">
        <v>15977</v>
      </c>
      <c r="D2088" s="4" t="s">
        <v>15978</v>
      </c>
      <c r="E2088" s="5"/>
      <c r="F2088" s="4" t="s">
        <v>15979</v>
      </c>
      <c r="G2088" s="4" t="s">
        <v>15980</v>
      </c>
      <c r="H2088" s="5"/>
      <c r="I2088" s="5"/>
      <c r="J2088" s="5"/>
      <c r="K2088" s="3" t="s">
        <v>15981</v>
      </c>
      <c r="L2088" s="3" t="s">
        <v>15982</v>
      </c>
      <c r="M2088" s="7" t="s">
        <v>32</v>
      </c>
      <c r="N2088" s="3" t="s">
        <v>27711</v>
      </c>
      <c r="O2088" s="3" t="s">
        <v>27711</v>
      </c>
      <c r="P2088" s="9" t="str">
        <f t="shared" si="32"/>
        <v>http://dx.doi.org/10.1002/9783527653133</v>
      </c>
    </row>
    <row r="2089" spans="1:16" ht="22.8" x14ac:dyDescent="0.3">
      <c r="A2089" s="3" t="s">
        <v>1159</v>
      </c>
      <c r="B2089" s="3" t="s">
        <v>15983</v>
      </c>
      <c r="C2089" s="4" t="s">
        <v>15984</v>
      </c>
      <c r="D2089" s="4" t="s">
        <v>15985</v>
      </c>
      <c r="E2089" s="5"/>
      <c r="F2089" s="4" t="s">
        <v>15986</v>
      </c>
      <c r="G2089" s="4" t="s">
        <v>15987</v>
      </c>
      <c r="H2089" s="5"/>
      <c r="I2089" s="5"/>
      <c r="J2089" s="5"/>
      <c r="K2089" s="3" t="s">
        <v>15981</v>
      </c>
      <c r="L2089" s="3" t="s">
        <v>15982</v>
      </c>
      <c r="M2089" s="7" t="s">
        <v>32</v>
      </c>
      <c r="N2089" s="3" t="s">
        <v>27712</v>
      </c>
      <c r="O2089" s="3" t="s">
        <v>27712</v>
      </c>
      <c r="P2089" s="9" t="str">
        <f t="shared" si="32"/>
        <v>http://dx.doi.org/10.1002/9783527655182</v>
      </c>
    </row>
    <row r="2090" spans="1:16" ht="22.8" x14ac:dyDescent="0.3">
      <c r="A2090" s="3" t="s">
        <v>15988</v>
      </c>
      <c r="B2090" s="3" t="s">
        <v>15989</v>
      </c>
      <c r="C2090" s="4" t="s">
        <v>15990</v>
      </c>
      <c r="D2090" s="4" t="s">
        <v>15991</v>
      </c>
      <c r="E2090" s="5"/>
      <c r="F2090" s="4" t="s">
        <v>15992</v>
      </c>
      <c r="G2090" s="4" t="s">
        <v>15993</v>
      </c>
      <c r="H2090" s="5"/>
      <c r="I2090" s="5"/>
      <c r="J2090" s="5"/>
      <c r="K2090" s="3" t="s">
        <v>15981</v>
      </c>
      <c r="L2090" s="3" t="s">
        <v>15982</v>
      </c>
      <c r="M2090" s="7" t="s">
        <v>121</v>
      </c>
      <c r="N2090" s="3" t="s">
        <v>27713</v>
      </c>
      <c r="O2090" s="3" t="s">
        <v>27713</v>
      </c>
      <c r="P2090" s="9" t="str">
        <f t="shared" si="32"/>
        <v>http://dx.doi.org/10.1002/9783527674824</v>
      </c>
    </row>
    <row r="2091" spans="1:16" ht="22.8" x14ac:dyDescent="0.3">
      <c r="A2091" s="3" t="s">
        <v>15994</v>
      </c>
      <c r="B2091" s="3" t="s">
        <v>15995</v>
      </c>
      <c r="C2091" s="4" t="s">
        <v>15996</v>
      </c>
      <c r="D2091" s="4" t="s">
        <v>15997</v>
      </c>
      <c r="E2091" s="5"/>
      <c r="F2091" s="4" t="s">
        <v>15998</v>
      </c>
      <c r="G2091" s="4" t="s">
        <v>15999</v>
      </c>
      <c r="H2091" s="5"/>
      <c r="I2091" s="5"/>
      <c r="J2091" s="5"/>
      <c r="K2091" s="3" t="s">
        <v>15981</v>
      </c>
      <c r="L2091" s="3" t="s">
        <v>15982</v>
      </c>
      <c r="M2091" s="7" t="s">
        <v>23</v>
      </c>
      <c r="N2091" s="3" t="s">
        <v>27714</v>
      </c>
      <c r="O2091" s="3" t="s">
        <v>27714</v>
      </c>
      <c r="P2091" s="9" t="str">
        <f t="shared" si="32"/>
        <v>http://dx.doi.org/10.1002/9783527684977</v>
      </c>
    </row>
    <row r="2092" spans="1:16" ht="22.8" x14ac:dyDescent="0.3">
      <c r="A2092" s="3" t="s">
        <v>16000</v>
      </c>
      <c r="B2092" s="3" t="s">
        <v>16001</v>
      </c>
      <c r="C2092" s="4" t="s">
        <v>16002</v>
      </c>
      <c r="D2092" s="4" t="s">
        <v>16003</v>
      </c>
      <c r="E2092" s="5"/>
      <c r="F2092" s="4" t="s">
        <v>16004</v>
      </c>
      <c r="G2092" s="4" t="s">
        <v>16005</v>
      </c>
      <c r="H2092" s="5"/>
      <c r="I2092" s="5"/>
      <c r="J2092" s="5"/>
      <c r="K2092" s="3" t="s">
        <v>15981</v>
      </c>
      <c r="L2092" s="3" t="s">
        <v>15982</v>
      </c>
      <c r="M2092" s="7" t="s">
        <v>32</v>
      </c>
      <c r="N2092" s="3" t="s">
        <v>27715</v>
      </c>
      <c r="O2092" s="3" t="s">
        <v>27715</v>
      </c>
      <c r="P2092" s="9" t="str">
        <f t="shared" si="32"/>
        <v>http://dx.doi.org/10.1002/9783527412778</v>
      </c>
    </row>
    <row r="2093" spans="1:16" ht="22.8" x14ac:dyDescent="0.3">
      <c r="A2093" s="3" t="s">
        <v>16006</v>
      </c>
      <c r="B2093" s="3" t="s">
        <v>16007</v>
      </c>
      <c r="C2093" s="4" t="s">
        <v>16008</v>
      </c>
      <c r="D2093" s="4" t="s">
        <v>16009</v>
      </c>
      <c r="E2093" s="5"/>
      <c r="F2093" s="4" t="s">
        <v>16010</v>
      </c>
      <c r="G2093" s="4" t="s">
        <v>16011</v>
      </c>
      <c r="H2093" s="5"/>
      <c r="I2093" s="5"/>
      <c r="J2093" s="5"/>
      <c r="K2093" s="3" t="s">
        <v>15981</v>
      </c>
      <c r="L2093" s="3" t="s">
        <v>15982</v>
      </c>
      <c r="M2093" s="7" t="s">
        <v>32</v>
      </c>
      <c r="N2093" s="3" t="s">
        <v>27716</v>
      </c>
      <c r="O2093" s="3" t="s">
        <v>27716</v>
      </c>
      <c r="P2093" s="9" t="str">
        <f t="shared" si="32"/>
        <v>http://dx.doi.org/10.1002/9783527692668</v>
      </c>
    </row>
    <row r="2094" spans="1:16" ht="22.8" x14ac:dyDescent="0.3">
      <c r="A2094" s="3" t="s">
        <v>16012</v>
      </c>
      <c r="B2094" s="3" t="s">
        <v>16013</v>
      </c>
      <c r="C2094" s="4" t="s">
        <v>16014</v>
      </c>
      <c r="D2094" s="4" t="s">
        <v>16015</v>
      </c>
      <c r="E2094" s="4" t="s">
        <v>16016</v>
      </c>
      <c r="F2094" s="4" t="s">
        <v>16017</v>
      </c>
      <c r="G2094" s="4" t="s">
        <v>16018</v>
      </c>
      <c r="H2094" s="4" t="s">
        <v>16019</v>
      </c>
      <c r="I2094" s="5"/>
      <c r="J2094" s="5"/>
      <c r="K2094" s="3" t="s">
        <v>15981</v>
      </c>
      <c r="L2094" s="3" t="s">
        <v>16020</v>
      </c>
      <c r="M2094" s="7" t="s">
        <v>23</v>
      </c>
      <c r="N2094" s="3" t="s">
        <v>27717</v>
      </c>
      <c r="O2094" s="3" t="s">
        <v>27717</v>
      </c>
      <c r="P2094" s="9" t="str">
        <f t="shared" si="32"/>
        <v>http://dx.doi.org/10.1002/9781119267034</v>
      </c>
    </row>
    <row r="2095" spans="1:16" ht="22.8" x14ac:dyDescent="0.3">
      <c r="A2095" s="3" t="s">
        <v>16021</v>
      </c>
      <c r="B2095" s="3" t="s">
        <v>16022</v>
      </c>
      <c r="C2095" s="4" t="s">
        <v>16023</v>
      </c>
      <c r="D2095" s="4" t="s">
        <v>16024</v>
      </c>
      <c r="E2095" s="4" t="s">
        <v>16025</v>
      </c>
      <c r="F2095" s="4" t="s">
        <v>16026</v>
      </c>
      <c r="G2095" s="4" t="s">
        <v>16027</v>
      </c>
      <c r="H2095" s="4" t="s">
        <v>16028</v>
      </c>
      <c r="I2095" s="5"/>
      <c r="J2095" s="5"/>
      <c r="K2095" s="3" t="s">
        <v>15981</v>
      </c>
      <c r="L2095" s="3" t="s">
        <v>16020</v>
      </c>
      <c r="M2095" s="7" t="s">
        <v>121</v>
      </c>
      <c r="N2095" s="3" t="s">
        <v>27718</v>
      </c>
      <c r="O2095" s="3" t="s">
        <v>27718</v>
      </c>
      <c r="P2095" s="9" t="str">
        <f t="shared" si="32"/>
        <v>http://dx.doi.org/10.1002/9781119437215</v>
      </c>
    </row>
    <row r="2096" spans="1:16" ht="22.8" x14ac:dyDescent="0.3">
      <c r="A2096" s="3" t="s">
        <v>16029</v>
      </c>
      <c r="B2096" s="3" t="s">
        <v>16030</v>
      </c>
      <c r="C2096" s="4" t="s">
        <v>16031</v>
      </c>
      <c r="D2096" s="4" t="s">
        <v>16032</v>
      </c>
      <c r="E2096" s="4" t="s">
        <v>16033</v>
      </c>
      <c r="F2096" s="4" t="s">
        <v>16034</v>
      </c>
      <c r="G2096" s="4" t="s">
        <v>16035</v>
      </c>
      <c r="H2096" s="4" t="s">
        <v>16036</v>
      </c>
      <c r="I2096" s="5"/>
      <c r="J2096" s="5"/>
      <c r="K2096" s="3" t="s">
        <v>15981</v>
      </c>
      <c r="L2096" s="3" t="s">
        <v>16020</v>
      </c>
      <c r="M2096" s="7" t="s">
        <v>121</v>
      </c>
      <c r="N2096" s="3" t="s">
        <v>27719</v>
      </c>
      <c r="O2096" s="3" t="s">
        <v>27719</v>
      </c>
      <c r="P2096" s="9" t="str">
        <f t="shared" si="32"/>
        <v>http://dx.doi.org/10.1002/9781119065036</v>
      </c>
    </row>
    <row r="2097" spans="1:16" ht="22.8" x14ac:dyDescent="0.3">
      <c r="A2097" s="3" t="s">
        <v>16037</v>
      </c>
      <c r="B2097" s="3" t="s">
        <v>16038</v>
      </c>
      <c r="C2097" s="4" t="s">
        <v>16039</v>
      </c>
      <c r="D2097" s="4" t="s">
        <v>16040</v>
      </c>
      <c r="E2097" s="4" t="s">
        <v>16041</v>
      </c>
      <c r="F2097" s="4" t="s">
        <v>16042</v>
      </c>
      <c r="G2097" s="4" t="s">
        <v>16043</v>
      </c>
      <c r="H2097" s="4" t="s">
        <v>16044</v>
      </c>
      <c r="I2097" s="5"/>
      <c r="J2097" s="5"/>
      <c r="K2097" s="3" t="s">
        <v>15981</v>
      </c>
      <c r="L2097" s="3" t="s">
        <v>16020</v>
      </c>
      <c r="M2097" s="7" t="s">
        <v>32</v>
      </c>
      <c r="N2097" s="3" t="s">
        <v>27720</v>
      </c>
      <c r="O2097" s="3" t="s">
        <v>27720</v>
      </c>
      <c r="P2097" s="9" t="str">
        <f t="shared" si="32"/>
        <v>http://dx.doi.org/10.1002/9781119078418</v>
      </c>
    </row>
    <row r="2098" spans="1:16" ht="22.8" x14ac:dyDescent="0.3">
      <c r="A2098" s="3" t="s">
        <v>16045</v>
      </c>
      <c r="B2098" s="3" t="s">
        <v>16046</v>
      </c>
      <c r="C2098" s="4" t="s">
        <v>16047</v>
      </c>
      <c r="D2098" s="4" t="s">
        <v>16048</v>
      </c>
      <c r="E2098" s="4" t="s">
        <v>16049</v>
      </c>
      <c r="F2098" s="4" t="s">
        <v>16050</v>
      </c>
      <c r="G2098" s="4" t="s">
        <v>16051</v>
      </c>
      <c r="H2098" s="4" t="s">
        <v>16052</v>
      </c>
      <c r="I2098" s="5"/>
      <c r="J2098" s="5"/>
      <c r="K2098" s="3" t="s">
        <v>15981</v>
      </c>
      <c r="L2098" s="3" t="s">
        <v>16020</v>
      </c>
      <c r="M2098" s="7" t="s">
        <v>23</v>
      </c>
      <c r="N2098" s="3" t="s">
        <v>27721</v>
      </c>
      <c r="O2098" s="3" t="s">
        <v>27721</v>
      </c>
      <c r="P2098" s="9" t="str">
        <f t="shared" si="32"/>
        <v>http://dx.doi.org/10.1002/9781118993620</v>
      </c>
    </row>
    <row r="2099" spans="1:16" ht="22.8" x14ac:dyDescent="0.3">
      <c r="A2099" s="3" t="s">
        <v>16053</v>
      </c>
      <c r="B2099" s="3" t="s">
        <v>16054</v>
      </c>
      <c r="C2099" s="4" t="s">
        <v>16055</v>
      </c>
      <c r="D2099" s="4" t="s">
        <v>16056</v>
      </c>
      <c r="E2099" s="4" t="s">
        <v>16057</v>
      </c>
      <c r="F2099" s="4" t="s">
        <v>16058</v>
      </c>
      <c r="G2099" s="4" t="s">
        <v>16059</v>
      </c>
      <c r="H2099" s="4" t="s">
        <v>16060</v>
      </c>
      <c r="I2099" s="5"/>
      <c r="J2099" s="5"/>
      <c r="K2099" s="3" t="s">
        <v>15981</v>
      </c>
      <c r="L2099" s="3" t="s">
        <v>16020</v>
      </c>
      <c r="M2099" s="7" t="s">
        <v>32</v>
      </c>
      <c r="N2099" s="3" t="s">
        <v>27722</v>
      </c>
      <c r="O2099" s="3" t="s">
        <v>27722</v>
      </c>
      <c r="P2099" s="9" t="str">
        <f t="shared" si="32"/>
        <v>http://dx.doi.org/10.1002/9781119002956</v>
      </c>
    </row>
    <row r="2100" spans="1:16" ht="22.8" x14ac:dyDescent="0.3">
      <c r="A2100" s="3" t="s">
        <v>16061</v>
      </c>
      <c r="B2100" s="3" t="s">
        <v>16062</v>
      </c>
      <c r="C2100" s="4" t="s">
        <v>16063</v>
      </c>
      <c r="D2100" s="4" t="s">
        <v>16064</v>
      </c>
      <c r="E2100" s="4" t="s">
        <v>16065</v>
      </c>
      <c r="F2100" s="4" t="s">
        <v>16066</v>
      </c>
      <c r="G2100" s="4" t="s">
        <v>16067</v>
      </c>
      <c r="H2100" s="4" t="s">
        <v>16068</v>
      </c>
      <c r="I2100" s="5"/>
      <c r="J2100" s="5"/>
      <c r="K2100" s="3" t="s">
        <v>15981</v>
      </c>
      <c r="L2100" s="3" t="s">
        <v>16020</v>
      </c>
      <c r="M2100" s="7" t="s">
        <v>23</v>
      </c>
      <c r="N2100" s="3" t="s">
        <v>27723</v>
      </c>
      <c r="O2100" s="3" t="s">
        <v>27723</v>
      </c>
      <c r="P2100" s="9" t="str">
        <f t="shared" si="32"/>
        <v>http://dx.doi.org/10.1002/9781119082934</v>
      </c>
    </row>
    <row r="2101" spans="1:16" ht="22.8" x14ac:dyDescent="0.3">
      <c r="A2101" s="3" t="s">
        <v>16069</v>
      </c>
      <c r="B2101" s="3" t="s">
        <v>16070</v>
      </c>
      <c r="C2101" s="4" t="s">
        <v>16071</v>
      </c>
      <c r="D2101" s="4" t="s">
        <v>16072</v>
      </c>
      <c r="E2101" s="4" t="s">
        <v>16073</v>
      </c>
      <c r="F2101" s="4" t="s">
        <v>16074</v>
      </c>
      <c r="G2101" s="4" t="s">
        <v>16075</v>
      </c>
      <c r="H2101" s="4" t="s">
        <v>16076</v>
      </c>
      <c r="I2101" s="5"/>
      <c r="J2101" s="5"/>
      <c r="K2101" s="3" t="s">
        <v>15981</v>
      </c>
      <c r="L2101" s="3" t="s">
        <v>16020</v>
      </c>
      <c r="M2101" s="7" t="s">
        <v>32</v>
      </c>
      <c r="N2101" s="3" t="s">
        <v>27724</v>
      </c>
      <c r="O2101" s="3" t="s">
        <v>27724</v>
      </c>
      <c r="P2101" s="9" t="str">
        <f t="shared" si="32"/>
        <v>http://dx.doi.org/10.1002/9781119068129</v>
      </c>
    </row>
    <row r="2102" spans="1:16" ht="22.8" x14ac:dyDescent="0.3">
      <c r="A2102" s="3" t="s">
        <v>16077</v>
      </c>
      <c r="B2102" s="3" t="s">
        <v>16078</v>
      </c>
      <c r="C2102" s="4" t="s">
        <v>16079</v>
      </c>
      <c r="D2102" s="4" t="s">
        <v>16080</v>
      </c>
      <c r="E2102" s="4" t="s">
        <v>16081</v>
      </c>
      <c r="F2102" s="4" t="s">
        <v>16082</v>
      </c>
      <c r="G2102" s="4" t="s">
        <v>16083</v>
      </c>
      <c r="H2102" s="4" t="s">
        <v>16084</v>
      </c>
      <c r="I2102" s="5"/>
      <c r="J2102" s="5"/>
      <c r="K2102" s="3" t="s">
        <v>15981</v>
      </c>
      <c r="L2102" s="3" t="s">
        <v>16020</v>
      </c>
      <c r="M2102" s="7" t="s">
        <v>121</v>
      </c>
      <c r="N2102" s="3" t="s">
        <v>27725</v>
      </c>
      <c r="O2102" s="3" t="s">
        <v>27725</v>
      </c>
      <c r="P2102" s="9" t="str">
        <f t="shared" si="32"/>
        <v>http://dx.doi.org/10.1002/9781118966174</v>
      </c>
    </row>
    <row r="2103" spans="1:16" ht="22.8" x14ac:dyDescent="0.3">
      <c r="A2103" s="3" t="s">
        <v>16085</v>
      </c>
      <c r="B2103" s="3" t="s">
        <v>16086</v>
      </c>
      <c r="C2103" s="4" t="s">
        <v>16087</v>
      </c>
      <c r="D2103" s="4" t="s">
        <v>16088</v>
      </c>
      <c r="E2103" s="4" t="s">
        <v>16089</v>
      </c>
      <c r="F2103" s="4" t="s">
        <v>16090</v>
      </c>
      <c r="G2103" s="4" t="s">
        <v>16091</v>
      </c>
      <c r="H2103" s="4" t="s">
        <v>16092</v>
      </c>
      <c r="I2103" s="5"/>
      <c r="J2103" s="5"/>
      <c r="K2103" s="3" t="s">
        <v>15981</v>
      </c>
      <c r="L2103" s="3" t="s">
        <v>16020</v>
      </c>
      <c r="M2103" s="7" t="s">
        <v>121</v>
      </c>
      <c r="N2103" s="3" t="s">
        <v>27726</v>
      </c>
      <c r="O2103" s="3" t="s">
        <v>27726</v>
      </c>
      <c r="P2103" s="9" t="str">
        <f t="shared" si="32"/>
        <v>http://dx.doi.org/10.1002/9781118851647</v>
      </c>
    </row>
    <row r="2104" spans="1:16" ht="22.8" x14ac:dyDescent="0.3">
      <c r="A2104" s="3" t="s">
        <v>16093</v>
      </c>
      <c r="B2104" s="3" t="s">
        <v>16094</v>
      </c>
      <c r="C2104" s="4" t="s">
        <v>16095</v>
      </c>
      <c r="D2104" s="4" t="s">
        <v>16096</v>
      </c>
      <c r="E2104" s="4" t="s">
        <v>16097</v>
      </c>
      <c r="F2104" s="4" t="s">
        <v>16098</v>
      </c>
      <c r="G2104" s="4" t="s">
        <v>16099</v>
      </c>
      <c r="H2104" s="4" t="s">
        <v>16100</v>
      </c>
      <c r="I2104" s="5"/>
      <c r="J2104" s="5"/>
      <c r="K2104" s="3" t="s">
        <v>15981</v>
      </c>
      <c r="L2104" s="3" t="s">
        <v>16020</v>
      </c>
      <c r="M2104" s="7" t="s">
        <v>23</v>
      </c>
      <c r="N2104" s="3" t="s">
        <v>27727</v>
      </c>
      <c r="O2104" s="3" t="s">
        <v>27727</v>
      </c>
      <c r="P2104" s="9" t="str">
        <f t="shared" si="32"/>
        <v>http://dx.doi.org/10.1002/9781118720936</v>
      </c>
    </row>
    <row r="2105" spans="1:16" ht="22.8" x14ac:dyDescent="0.3">
      <c r="A2105" s="3" t="s">
        <v>16101</v>
      </c>
      <c r="B2105" s="3" t="s">
        <v>16102</v>
      </c>
      <c r="C2105" s="4" t="s">
        <v>16103</v>
      </c>
      <c r="D2105" s="4" t="s">
        <v>16104</v>
      </c>
      <c r="E2105" s="4" t="s">
        <v>16105</v>
      </c>
      <c r="F2105" s="4" t="s">
        <v>16106</v>
      </c>
      <c r="G2105" s="4" t="s">
        <v>16107</v>
      </c>
      <c r="H2105" s="4" t="s">
        <v>16108</v>
      </c>
      <c r="I2105" s="5"/>
      <c r="J2105" s="5"/>
      <c r="K2105" s="3" t="s">
        <v>15981</v>
      </c>
      <c r="L2105" s="3" t="s">
        <v>16020</v>
      </c>
      <c r="M2105" s="7" t="s">
        <v>32</v>
      </c>
      <c r="N2105" s="3" t="s">
        <v>27728</v>
      </c>
      <c r="O2105" s="3" t="s">
        <v>27728</v>
      </c>
      <c r="P2105" s="9" t="str">
        <f t="shared" si="32"/>
        <v>http://dx.doi.org/10.1002/9781118657546</v>
      </c>
    </row>
    <row r="2106" spans="1:16" ht="22.8" x14ac:dyDescent="0.3">
      <c r="A2106" s="3" t="s">
        <v>16109</v>
      </c>
      <c r="B2106" s="3" t="s">
        <v>16110</v>
      </c>
      <c r="C2106" s="4" t="s">
        <v>16111</v>
      </c>
      <c r="D2106" s="4" t="s">
        <v>16112</v>
      </c>
      <c r="E2106" s="4" t="s">
        <v>16113</v>
      </c>
      <c r="F2106" s="4" t="s">
        <v>16114</v>
      </c>
      <c r="G2106" s="4" t="s">
        <v>16115</v>
      </c>
      <c r="H2106" s="4" t="s">
        <v>16116</v>
      </c>
      <c r="I2106" s="5"/>
      <c r="J2106" s="5"/>
      <c r="K2106" s="3" t="s">
        <v>15981</v>
      </c>
      <c r="L2106" s="3" t="s">
        <v>16020</v>
      </c>
      <c r="M2106" s="7" t="s">
        <v>23</v>
      </c>
      <c r="N2106" s="3" t="s">
        <v>27729</v>
      </c>
      <c r="O2106" s="3" t="s">
        <v>27729</v>
      </c>
      <c r="P2106" s="9" t="str">
        <f t="shared" si="32"/>
        <v>http://dx.doi.org/10.1002/9781119302889</v>
      </c>
    </row>
    <row r="2107" spans="1:16" ht="22.8" x14ac:dyDescent="0.3">
      <c r="A2107" s="3" t="s">
        <v>16117</v>
      </c>
      <c r="B2107" s="3" t="s">
        <v>16118</v>
      </c>
      <c r="C2107" s="4" t="s">
        <v>16119</v>
      </c>
      <c r="D2107" s="4" t="s">
        <v>16120</v>
      </c>
      <c r="E2107" s="4" t="s">
        <v>16121</v>
      </c>
      <c r="F2107" s="4" t="s">
        <v>16122</v>
      </c>
      <c r="G2107" s="4" t="s">
        <v>16123</v>
      </c>
      <c r="H2107" s="4" t="s">
        <v>16124</v>
      </c>
      <c r="I2107" s="5"/>
      <c r="J2107" s="5"/>
      <c r="K2107" s="3" t="s">
        <v>15981</v>
      </c>
      <c r="L2107" s="3" t="s">
        <v>16020</v>
      </c>
      <c r="M2107" s="7" t="s">
        <v>121</v>
      </c>
      <c r="N2107" s="3" t="s">
        <v>27730</v>
      </c>
      <c r="O2107" s="3" t="s">
        <v>27730</v>
      </c>
      <c r="P2107" s="9" t="str">
        <f t="shared" si="32"/>
        <v>http://dx.doi.org/10.1002/9781119379126</v>
      </c>
    </row>
    <row r="2108" spans="1:16" ht="22.8" x14ac:dyDescent="0.3">
      <c r="A2108" s="3" t="s">
        <v>16117</v>
      </c>
      <c r="B2108" s="3" t="s">
        <v>16125</v>
      </c>
      <c r="C2108" s="4" t="s">
        <v>16126</v>
      </c>
      <c r="D2108" s="4" t="s">
        <v>16127</v>
      </c>
      <c r="E2108" s="4" t="s">
        <v>16128</v>
      </c>
      <c r="F2108" s="4" t="s">
        <v>16129</v>
      </c>
      <c r="G2108" s="4" t="s">
        <v>16130</v>
      </c>
      <c r="H2108" s="4" t="s">
        <v>16131</v>
      </c>
      <c r="I2108" s="5"/>
      <c r="J2108" s="5"/>
      <c r="K2108" s="3" t="s">
        <v>15981</v>
      </c>
      <c r="L2108" s="3" t="s">
        <v>16020</v>
      </c>
      <c r="M2108" s="7" t="s">
        <v>23</v>
      </c>
      <c r="N2108" s="3" t="s">
        <v>27731</v>
      </c>
      <c r="O2108" s="3" t="s">
        <v>27731</v>
      </c>
      <c r="P2108" s="9" t="str">
        <f t="shared" si="32"/>
        <v>http://dx.doi.org/10.1002/9781119370840</v>
      </c>
    </row>
    <row r="2109" spans="1:16" ht="22.8" x14ac:dyDescent="0.3">
      <c r="A2109" s="3" t="s">
        <v>16132</v>
      </c>
      <c r="B2109" s="3" t="s">
        <v>16133</v>
      </c>
      <c r="C2109" s="4" t="s">
        <v>16134</v>
      </c>
      <c r="D2109" s="4" t="s">
        <v>16135</v>
      </c>
      <c r="E2109" s="4" t="s">
        <v>16136</v>
      </c>
      <c r="F2109" s="4" t="s">
        <v>16137</v>
      </c>
      <c r="G2109" s="4" t="s">
        <v>16138</v>
      </c>
      <c r="H2109" s="4" t="s">
        <v>16139</v>
      </c>
      <c r="I2109" s="5"/>
      <c r="J2109" s="5"/>
      <c r="K2109" s="3" t="s">
        <v>15981</v>
      </c>
      <c r="L2109" s="3" t="s">
        <v>16140</v>
      </c>
      <c r="M2109" s="7" t="s">
        <v>23</v>
      </c>
      <c r="N2109" s="3" t="s">
        <v>27732</v>
      </c>
      <c r="O2109" s="3" t="s">
        <v>27732</v>
      </c>
      <c r="P2109" s="9" t="str">
        <f t="shared" si="32"/>
        <v>http://dx.doi.org/10.1002/9781119307785</v>
      </c>
    </row>
    <row r="2110" spans="1:16" ht="22.8" x14ac:dyDescent="0.3">
      <c r="A2110" s="3" t="s">
        <v>16141</v>
      </c>
      <c r="B2110" s="3" t="s">
        <v>16142</v>
      </c>
      <c r="C2110" s="4" t="s">
        <v>16143</v>
      </c>
      <c r="D2110" s="4" t="s">
        <v>16144</v>
      </c>
      <c r="E2110" s="4" t="s">
        <v>16145</v>
      </c>
      <c r="F2110" s="4" t="s">
        <v>16146</v>
      </c>
      <c r="G2110" s="4" t="s">
        <v>16147</v>
      </c>
      <c r="H2110" s="4" t="s">
        <v>16148</v>
      </c>
      <c r="I2110" s="5"/>
      <c r="J2110" s="5"/>
      <c r="K2110" s="3" t="s">
        <v>15981</v>
      </c>
      <c r="L2110" s="3" t="s">
        <v>16140</v>
      </c>
      <c r="M2110" s="7" t="s">
        <v>23</v>
      </c>
      <c r="N2110" s="3" t="s">
        <v>27733</v>
      </c>
      <c r="O2110" s="3" t="s">
        <v>27733</v>
      </c>
      <c r="P2110" s="9" t="str">
        <f t="shared" si="32"/>
        <v>http://dx.doi.org/10.1002/9781119318514</v>
      </c>
    </row>
    <row r="2111" spans="1:16" ht="22.8" x14ac:dyDescent="0.3">
      <c r="A2111" s="3" t="s">
        <v>9967</v>
      </c>
      <c r="B2111" s="3" t="s">
        <v>16149</v>
      </c>
      <c r="C2111" s="4" t="s">
        <v>16150</v>
      </c>
      <c r="D2111" s="4" t="s">
        <v>16151</v>
      </c>
      <c r="E2111" s="4" t="s">
        <v>16152</v>
      </c>
      <c r="F2111" s="4" t="s">
        <v>16153</v>
      </c>
      <c r="G2111" s="4" t="s">
        <v>16154</v>
      </c>
      <c r="H2111" s="4" t="s">
        <v>16155</v>
      </c>
      <c r="I2111" s="5"/>
      <c r="J2111" s="5"/>
      <c r="K2111" s="3" t="s">
        <v>15981</v>
      </c>
      <c r="L2111" s="3" t="s">
        <v>16140</v>
      </c>
      <c r="M2111" s="7" t="s">
        <v>23</v>
      </c>
      <c r="N2111" s="3" t="s">
        <v>27734</v>
      </c>
      <c r="O2111" s="3" t="s">
        <v>27734</v>
      </c>
      <c r="P2111" s="9" t="str">
        <f t="shared" si="32"/>
        <v>http://dx.doi.org/10.1002/9781119307822</v>
      </c>
    </row>
    <row r="2112" spans="1:16" ht="22.8" x14ac:dyDescent="0.3">
      <c r="A2112" s="3" t="s">
        <v>1257</v>
      </c>
      <c r="B2112" s="3" t="s">
        <v>16156</v>
      </c>
      <c r="C2112" s="4" t="s">
        <v>16157</v>
      </c>
      <c r="D2112" s="4" t="s">
        <v>16158</v>
      </c>
      <c r="E2112" s="4" t="s">
        <v>16159</v>
      </c>
      <c r="F2112" s="4" t="s">
        <v>16160</v>
      </c>
      <c r="G2112" s="4" t="s">
        <v>16161</v>
      </c>
      <c r="H2112" s="4" t="s">
        <v>16162</v>
      </c>
      <c r="I2112" s="5"/>
      <c r="J2112" s="5"/>
      <c r="K2112" s="3" t="s">
        <v>15981</v>
      </c>
      <c r="L2112" s="3" t="s">
        <v>16140</v>
      </c>
      <c r="M2112" s="7" t="s">
        <v>121</v>
      </c>
      <c r="N2112" s="3" t="s">
        <v>27735</v>
      </c>
      <c r="O2112" s="3" t="s">
        <v>27735</v>
      </c>
      <c r="P2112" s="9" t="str">
        <f t="shared" si="32"/>
        <v>http://dx.doi.org/10.1002/9781119334316</v>
      </c>
    </row>
    <row r="2113" spans="1:16" ht="22.8" x14ac:dyDescent="0.3">
      <c r="A2113" s="3" t="s">
        <v>16163</v>
      </c>
      <c r="B2113" s="3" t="s">
        <v>16164</v>
      </c>
      <c r="C2113" s="4" t="s">
        <v>16165</v>
      </c>
      <c r="D2113" s="4" t="s">
        <v>16166</v>
      </c>
      <c r="E2113" s="4" t="s">
        <v>16167</v>
      </c>
      <c r="F2113" s="4" t="s">
        <v>16168</v>
      </c>
      <c r="G2113" s="4" t="s">
        <v>16169</v>
      </c>
      <c r="H2113" s="4" t="s">
        <v>16170</v>
      </c>
      <c r="I2113" s="5"/>
      <c r="J2113" s="5"/>
      <c r="K2113" s="3" t="s">
        <v>15981</v>
      </c>
      <c r="L2113" s="3" t="s">
        <v>16140</v>
      </c>
      <c r="M2113" s="7" t="s">
        <v>23</v>
      </c>
      <c r="N2113" s="3" t="s">
        <v>27736</v>
      </c>
      <c r="O2113" s="3" t="s">
        <v>27736</v>
      </c>
      <c r="P2113" s="9" t="str">
        <f t="shared" si="32"/>
        <v>http://dx.doi.org/10.1002/9781119377610</v>
      </c>
    </row>
    <row r="2114" spans="1:16" ht="22.8" x14ac:dyDescent="0.3">
      <c r="A2114" s="3" t="s">
        <v>16171</v>
      </c>
      <c r="B2114" s="3" t="s">
        <v>16172</v>
      </c>
      <c r="C2114" s="4" t="s">
        <v>16173</v>
      </c>
      <c r="D2114" s="4" t="s">
        <v>16174</v>
      </c>
      <c r="E2114" s="5"/>
      <c r="F2114" s="4" t="s">
        <v>16175</v>
      </c>
      <c r="G2114" s="4" t="s">
        <v>16176</v>
      </c>
      <c r="H2114" s="5"/>
      <c r="I2114" s="5"/>
      <c r="J2114" s="5"/>
      <c r="K2114" s="3" t="s">
        <v>15981</v>
      </c>
      <c r="L2114" s="3" t="s">
        <v>16140</v>
      </c>
      <c r="M2114" s="7" t="s">
        <v>121</v>
      </c>
      <c r="N2114" s="3" t="s">
        <v>27737</v>
      </c>
      <c r="O2114" s="3" t="s">
        <v>27737</v>
      </c>
      <c r="P2114" s="9" t="str">
        <f t="shared" si="32"/>
        <v>http://dx.doi.org/10.1002/9783433608715</v>
      </c>
    </row>
    <row r="2115" spans="1:16" ht="22.8" x14ac:dyDescent="0.3">
      <c r="A2115" s="3" t="s">
        <v>16177</v>
      </c>
      <c r="B2115" s="3" t="s">
        <v>16178</v>
      </c>
      <c r="C2115" s="4" t="s">
        <v>16179</v>
      </c>
      <c r="D2115" s="4" t="s">
        <v>16180</v>
      </c>
      <c r="E2115" s="4" t="s">
        <v>16181</v>
      </c>
      <c r="F2115" s="4" t="s">
        <v>16182</v>
      </c>
      <c r="G2115" s="4" t="s">
        <v>16183</v>
      </c>
      <c r="H2115" s="4" t="s">
        <v>16184</v>
      </c>
      <c r="I2115" s="5"/>
      <c r="J2115" s="5"/>
      <c r="K2115" s="3" t="s">
        <v>15981</v>
      </c>
      <c r="L2115" s="3" t="s">
        <v>16140</v>
      </c>
      <c r="M2115" s="7" t="s">
        <v>121</v>
      </c>
      <c r="N2115" s="3" t="s">
        <v>27738</v>
      </c>
      <c r="O2115" s="3" t="s">
        <v>27738</v>
      </c>
      <c r="P2115" s="9" t="str">
        <f t="shared" ref="P2115:P2178" si="33">HYPERLINK(N2115,O2115)</f>
        <v>http://dx.doi.org/10.1002/9781119390664</v>
      </c>
    </row>
    <row r="2116" spans="1:16" ht="22.8" x14ac:dyDescent="0.3">
      <c r="A2116" s="3" t="s">
        <v>16185</v>
      </c>
      <c r="B2116" s="3" t="s">
        <v>16186</v>
      </c>
      <c r="C2116" s="4" t="s">
        <v>16187</v>
      </c>
      <c r="D2116" s="4" t="s">
        <v>16188</v>
      </c>
      <c r="E2116" s="5"/>
      <c r="F2116" s="4" t="s">
        <v>16189</v>
      </c>
      <c r="G2116" s="4" t="s">
        <v>16190</v>
      </c>
      <c r="H2116" s="5"/>
      <c r="I2116" s="5"/>
      <c r="J2116" s="5"/>
      <c r="K2116" s="3" t="s">
        <v>15981</v>
      </c>
      <c r="L2116" s="3" t="s">
        <v>16140</v>
      </c>
      <c r="M2116" s="7" t="s">
        <v>121</v>
      </c>
      <c r="N2116" s="3" t="s">
        <v>27739</v>
      </c>
      <c r="O2116" s="3" t="s">
        <v>27739</v>
      </c>
      <c r="P2116" s="9" t="str">
        <f t="shared" si="33"/>
        <v>http://dx.doi.org/10.1002/9783433608548</v>
      </c>
    </row>
    <row r="2117" spans="1:16" ht="22.8" x14ac:dyDescent="0.3">
      <c r="A2117" s="3" t="s">
        <v>16191</v>
      </c>
      <c r="B2117" s="3" t="s">
        <v>16192</v>
      </c>
      <c r="C2117" s="4" t="s">
        <v>16193</v>
      </c>
      <c r="D2117" s="4" t="s">
        <v>16194</v>
      </c>
      <c r="E2117" s="4" t="s">
        <v>16195</v>
      </c>
      <c r="F2117" s="4" t="s">
        <v>16196</v>
      </c>
      <c r="G2117" s="4" t="s">
        <v>16197</v>
      </c>
      <c r="H2117" s="4" t="s">
        <v>16198</v>
      </c>
      <c r="I2117" s="5"/>
      <c r="J2117" s="5"/>
      <c r="K2117" s="3" t="s">
        <v>15981</v>
      </c>
      <c r="L2117" s="3" t="s">
        <v>16140</v>
      </c>
      <c r="M2117" s="7" t="s">
        <v>121</v>
      </c>
      <c r="N2117" s="3" t="s">
        <v>27740</v>
      </c>
      <c r="O2117" s="3" t="s">
        <v>27740</v>
      </c>
      <c r="P2117" s="9" t="str">
        <f t="shared" si="33"/>
        <v>http://dx.doi.org/10.1002/9781119422129</v>
      </c>
    </row>
    <row r="2118" spans="1:16" ht="22.8" x14ac:dyDescent="0.3">
      <c r="A2118" s="3" t="s">
        <v>16199</v>
      </c>
      <c r="B2118" s="3" t="s">
        <v>16200</v>
      </c>
      <c r="C2118" s="4" t="s">
        <v>16201</v>
      </c>
      <c r="D2118" s="4" t="s">
        <v>16202</v>
      </c>
      <c r="E2118" s="4" t="s">
        <v>16203</v>
      </c>
      <c r="F2118" s="4" t="s">
        <v>16204</v>
      </c>
      <c r="G2118" s="4" t="s">
        <v>16205</v>
      </c>
      <c r="H2118" s="4" t="s">
        <v>16206</v>
      </c>
      <c r="I2118" s="5"/>
      <c r="J2118" s="5"/>
      <c r="K2118" s="3" t="s">
        <v>15981</v>
      </c>
      <c r="L2118" s="3" t="s">
        <v>16140</v>
      </c>
      <c r="M2118" s="7" t="s">
        <v>32</v>
      </c>
      <c r="N2118" s="3" t="s">
        <v>27741</v>
      </c>
      <c r="O2118" s="3" t="s">
        <v>27741</v>
      </c>
      <c r="P2118" s="9" t="str">
        <f t="shared" si="33"/>
        <v>http://dx.doi.org/10.1002/9781118456361</v>
      </c>
    </row>
    <row r="2119" spans="1:16" ht="22.8" x14ac:dyDescent="0.3">
      <c r="A2119" s="3" t="s">
        <v>7175</v>
      </c>
      <c r="B2119" s="3" t="s">
        <v>16207</v>
      </c>
      <c r="C2119" s="4" t="s">
        <v>16208</v>
      </c>
      <c r="D2119" s="4" t="s">
        <v>16209</v>
      </c>
      <c r="E2119" s="4" t="s">
        <v>16210</v>
      </c>
      <c r="F2119" s="4" t="s">
        <v>16211</v>
      </c>
      <c r="G2119" s="4" t="s">
        <v>16212</v>
      </c>
      <c r="H2119" s="4" t="s">
        <v>16213</v>
      </c>
      <c r="I2119" s="5"/>
      <c r="J2119" s="5"/>
      <c r="K2119" s="3" t="s">
        <v>15981</v>
      </c>
      <c r="L2119" s="3" t="s">
        <v>16140</v>
      </c>
      <c r="M2119" s="7" t="s">
        <v>121</v>
      </c>
      <c r="N2119" s="3" t="s">
        <v>27742</v>
      </c>
      <c r="O2119" s="3" t="s">
        <v>27742</v>
      </c>
      <c r="P2119" s="9" t="str">
        <f t="shared" si="33"/>
        <v>http://dx.doi.org/10.1002/9781118910108</v>
      </c>
    </row>
    <row r="2120" spans="1:16" ht="22.8" x14ac:dyDescent="0.3">
      <c r="A2120" s="3" t="s">
        <v>323</v>
      </c>
      <c r="B2120" s="3" t="s">
        <v>16214</v>
      </c>
      <c r="C2120" s="4" t="s">
        <v>16215</v>
      </c>
      <c r="D2120" s="4" t="s">
        <v>16216</v>
      </c>
      <c r="E2120" s="4" t="s">
        <v>16217</v>
      </c>
      <c r="F2120" s="4" t="s">
        <v>16218</v>
      </c>
      <c r="G2120" s="4" t="s">
        <v>16219</v>
      </c>
      <c r="H2120" s="4" t="s">
        <v>16220</v>
      </c>
      <c r="I2120" s="5"/>
      <c r="J2120" s="5"/>
      <c r="K2120" s="3" t="s">
        <v>15981</v>
      </c>
      <c r="L2120" s="3" t="s">
        <v>16140</v>
      </c>
      <c r="M2120" s="7" t="s">
        <v>23</v>
      </c>
      <c r="N2120" s="3" t="s">
        <v>27743</v>
      </c>
      <c r="O2120" s="3" t="s">
        <v>27743</v>
      </c>
      <c r="P2120" s="9" t="str">
        <f t="shared" si="33"/>
        <v>http://dx.doi.org/10.1002/9781119289852</v>
      </c>
    </row>
    <row r="2121" spans="1:16" ht="22.8" x14ac:dyDescent="0.3">
      <c r="A2121" s="3" t="s">
        <v>16221</v>
      </c>
      <c r="B2121" s="3" t="s">
        <v>16222</v>
      </c>
      <c r="C2121" s="4" t="s">
        <v>16223</v>
      </c>
      <c r="D2121" s="4" t="s">
        <v>16224</v>
      </c>
      <c r="E2121" s="5"/>
      <c r="F2121" s="4" t="s">
        <v>16225</v>
      </c>
      <c r="G2121" s="4" t="s">
        <v>16226</v>
      </c>
      <c r="H2121" s="5"/>
      <c r="I2121" s="5"/>
      <c r="J2121" s="5"/>
      <c r="K2121" s="3" t="s">
        <v>15981</v>
      </c>
      <c r="L2121" s="3" t="s">
        <v>16140</v>
      </c>
      <c r="M2121" s="7" t="s">
        <v>121</v>
      </c>
      <c r="N2121" s="3" t="s">
        <v>27744</v>
      </c>
      <c r="O2121" s="3" t="s">
        <v>27744</v>
      </c>
      <c r="P2121" s="9" t="str">
        <f t="shared" si="33"/>
        <v>http://dx.doi.org/10.1002/9783433608258</v>
      </c>
    </row>
    <row r="2122" spans="1:16" ht="22.8" x14ac:dyDescent="0.3">
      <c r="A2122" s="3" t="s">
        <v>16227</v>
      </c>
      <c r="B2122" s="3" t="s">
        <v>16228</v>
      </c>
      <c r="C2122" s="4" t="s">
        <v>16229</v>
      </c>
      <c r="D2122" s="4" t="s">
        <v>16230</v>
      </c>
      <c r="E2122" s="5"/>
      <c r="F2122" s="4" t="s">
        <v>16231</v>
      </c>
      <c r="G2122" s="4" t="s">
        <v>16232</v>
      </c>
      <c r="H2122" s="5"/>
      <c r="I2122" s="5"/>
      <c r="J2122" s="5"/>
      <c r="K2122" s="3" t="s">
        <v>15981</v>
      </c>
      <c r="L2122" s="3" t="s">
        <v>16140</v>
      </c>
      <c r="M2122" s="7" t="s">
        <v>23</v>
      </c>
      <c r="N2122" s="3" t="s">
        <v>27745</v>
      </c>
      <c r="O2122" s="3" t="s">
        <v>27745</v>
      </c>
      <c r="P2122" s="9" t="str">
        <f t="shared" si="33"/>
        <v>http://dx.doi.org/10.1002/9783433607992</v>
      </c>
    </row>
    <row r="2123" spans="1:16" ht="22.8" x14ac:dyDescent="0.3">
      <c r="A2123" s="3" t="s">
        <v>16227</v>
      </c>
      <c r="B2123" s="3" t="s">
        <v>16233</v>
      </c>
      <c r="C2123" s="4" t="s">
        <v>16234</v>
      </c>
      <c r="D2123" s="4" t="s">
        <v>16235</v>
      </c>
      <c r="E2123" s="5"/>
      <c r="F2123" s="4" t="s">
        <v>16236</v>
      </c>
      <c r="G2123" s="4" t="s">
        <v>16237</v>
      </c>
      <c r="H2123" s="5"/>
      <c r="I2123" s="5"/>
      <c r="J2123" s="5"/>
      <c r="K2123" s="3" t="s">
        <v>15981</v>
      </c>
      <c r="L2123" s="3" t="s">
        <v>16140</v>
      </c>
      <c r="M2123" s="7" t="s">
        <v>23</v>
      </c>
      <c r="N2123" s="3" t="s">
        <v>27746</v>
      </c>
      <c r="O2123" s="3" t="s">
        <v>27746</v>
      </c>
      <c r="P2123" s="9" t="str">
        <f t="shared" si="33"/>
        <v>http://dx.doi.org/10.1002/9783433607978</v>
      </c>
    </row>
    <row r="2124" spans="1:16" ht="22.8" x14ac:dyDescent="0.3">
      <c r="A2124" s="3" t="s">
        <v>16238</v>
      </c>
      <c r="B2124" s="3" t="s">
        <v>16239</v>
      </c>
      <c r="C2124" s="4" t="s">
        <v>16240</v>
      </c>
      <c r="D2124" s="4" t="s">
        <v>16241</v>
      </c>
      <c r="E2124" s="4" t="s">
        <v>16242</v>
      </c>
      <c r="F2124" s="4" t="s">
        <v>16243</v>
      </c>
      <c r="G2124" s="4" t="s">
        <v>16244</v>
      </c>
      <c r="H2124" s="4" t="s">
        <v>16245</v>
      </c>
      <c r="I2124" s="5"/>
      <c r="J2124" s="5"/>
      <c r="K2124" s="3" t="s">
        <v>15981</v>
      </c>
      <c r="L2124" s="3" t="s">
        <v>16140</v>
      </c>
      <c r="M2124" s="7" t="s">
        <v>121</v>
      </c>
      <c r="N2124" s="3" t="s">
        <v>27747</v>
      </c>
      <c r="O2124" s="3" t="s">
        <v>27747</v>
      </c>
      <c r="P2124" s="9" t="str">
        <f t="shared" si="33"/>
        <v>http://dx.doi.org/10.1002/9781119437703</v>
      </c>
    </row>
    <row r="2125" spans="1:16" ht="22.8" x14ac:dyDescent="0.3">
      <c r="A2125" s="3" t="s">
        <v>16246</v>
      </c>
      <c r="B2125" s="3" t="s">
        <v>16247</v>
      </c>
      <c r="C2125" s="4" t="s">
        <v>16248</v>
      </c>
      <c r="D2125" s="4" t="s">
        <v>16249</v>
      </c>
      <c r="E2125" s="4" t="s">
        <v>16250</v>
      </c>
      <c r="F2125" s="4" t="s">
        <v>16251</v>
      </c>
      <c r="G2125" s="4" t="s">
        <v>16252</v>
      </c>
      <c r="H2125" s="4" t="s">
        <v>16253</v>
      </c>
      <c r="I2125" s="5"/>
      <c r="J2125" s="5"/>
      <c r="K2125" s="3" t="s">
        <v>15981</v>
      </c>
      <c r="L2125" s="3" t="s">
        <v>16140</v>
      </c>
      <c r="M2125" s="7" t="s">
        <v>121</v>
      </c>
      <c r="N2125" s="3" t="s">
        <v>27748</v>
      </c>
      <c r="O2125" s="3" t="s">
        <v>27748</v>
      </c>
      <c r="P2125" s="9" t="str">
        <f t="shared" si="33"/>
        <v>http://dx.doi.org/10.1002/9781119421252</v>
      </c>
    </row>
    <row r="2126" spans="1:16" ht="22.8" x14ac:dyDescent="0.3">
      <c r="A2126" s="3" t="s">
        <v>16254</v>
      </c>
      <c r="B2126" s="3" t="s">
        <v>16255</v>
      </c>
      <c r="C2126" s="4" t="s">
        <v>16256</v>
      </c>
      <c r="D2126" s="4" t="s">
        <v>16257</v>
      </c>
      <c r="E2126" s="4" t="s">
        <v>16258</v>
      </c>
      <c r="F2126" s="4" t="s">
        <v>16259</v>
      </c>
      <c r="G2126" s="4" t="s">
        <v>16260</v>
      </c>
      <c r="H2126" s="4" t="s">
        <v>16261</v>
      </c>
      <c r="I2126" s="5"/>
      <c r="J2126" s="5"/>
      <c r="K2126" s="3" t="s">
        <v>15981</v>
      </c>
      <c r="L2126" s="3" t="s">
        <v>16140</v>
      </c>
      <c r="M2126" s="7" t="s">
        <v>23</v>
      </c>
      <c r="N2126" s="3" t="s">
        <v>27749</v>
      </c>
      <c r="O2126" s="3" t="s">
        <v>27749</v>
      </c>
      <c r="P2126" s="9" t="str">
        <f t="shared" si="33"/>
        <v>http://dx.doi.org/10.1002/9781118817261</v>
      </c>
    </row>
    <row r="2127" spans="1:16" ht="22.8" x14ac:dyDescent="0.3">
      <c r="A2127" s="3" t="s">
        <v>1159</v>
      </c>
      <c r="B2127" s="3" t="s">
        <v>16262</v>
      </c>
      <c r="C2127" s="4" t="s">
        <v>16263</v>
      </c>
      <c r="D2127" s="4" t="s">
        <v>16264</v>
      </c>
      <c r="E2127" s="4" t="s">
        <v>16265</v>
      </c>
      <c r="F2127" s="4" t="s">
        <v>16266</v>
      </c>
      <c r="G2127" s="4" t="s">
        <v>16267</v>
      </c>
      <c r="H2127" s="4" t="s">
        <v>16268</v>
      </c>
      <c r="I2127" s="5"/>
      <c r="J2127" s="5"/>
      <c r="K2127" s="3" t="s">
        <v>15981</v>
      </c>
      <c r="L2127" s="3" t="s">
        <v>16140</v>
      </c>
      <c r="M2127" s="7" t="s">
        <v>23</v>
      </c>
      <c r="N2127" s="3" t="s">
        <v>27750</v>
      </c>
      <c r="O2127" s="3" t="s">
        <v>27750</v>
      </c>
      <c r="P2127" s="9" t="str">
        <f t="shared" si="33"/>
        <v>http://dx.doi.org/10.1002/9781118839393</v>
      </c>
    </row>
    <row r="2128" spans="1:16" ht="22.8" x14ac:dyDescent="0.3">
      <c r="A2128" s="3" t="s">
        <v>16269</v>
      </c>
      <c r="B2128" s="3" t="s">
        <v>16270</v>
      </c>
      <c r="C2128" s="4" t="s">
        <v>16271</v>
      </c>
      <c r="D2128" s="4" t="s">
        <v>16272</v>
      </c>
      <c r="E2128" s="4" t="s">
        <v>16273</v>
      </c>
      <c r="F2128" s="4" t="s">
        <v>16274</v>
      </c>
      <c r="G2128" s="4" t="s">
        <v>16275</v>
      </c>
      <c r="H2128" s="4" t="s">
        <v>16276</v>
      </c>
      <c r="I2128" s="5"/>
      <c r="J2128" s="5"/>
      <c r="K2128" s="3" t="s">
        <v>15981</v>
      </c>
      <c r="L2128" s="3" t="s">
        <v>16140</v>
      </c>
      <c r="M2128" s="7" t="s">
        <v>23</v>
      </c>
      <c r="N2128" s="3" t="s">
        <v>27751</v>
      </c>
      <c r="O2128" s="3" t="s">
        <v>27751</v>
      </c>
      <c r="P2128" s="9" t="str">
        <f t="shared" si="33"/>
        <v>http://dx.doi.org/10.1002/9781119318583</v>
      </c>
    </row>
    <row r="2129" spans="1:16" ht="22.8" x14ac:dyDescent="0.3">
      <c r="A2129" s="3" t="s">
        <v>16269</v>
      </c>
      <c r="B2129" s="3" t="s">
        <v>16277</v>
      </c>
      <c r="C2129" s="4" t="s">
        <v>16278</v>
      </c>
      <c r="D2129" s="4" t="s">
        <v>16279</v>
      </c>
      <c r="E2129" s="4" t="s">
        <v>16280</v>
      </c>
      <c r="F2129" s="4" t="s">
        <v>16281</v>
      </c>
      <c r="G2129" s="4" t="s">
        <v>16282</v>
      </c>
      <c r="H2129" s="4" t="s">
        <v>16283</v>
      </c>
      <c r="I2129" s="5"/>
      <c r="J2129" s="5"/>
      <c r="K2129" s="3" t="s">
        <v>15981</v>
      </c>
      <c r="L2129" s="3" t="s">
        <v>16140</v>
      </c>
      <c r="M2129" s="7" t="s">
        <v>23</v>
      </c>
      <c r="N2129" s="3" t="s">
        <v>27752</v>
      </c>
      <c r="O2129" s="3" t="s">
        <v>27752</v>
      </c>
      <c r="P2129" s="9" t="str">
        <f t="shared" si="33"/>
        <v>http://dx.doi.org/10.1002/9781119318613</v>
      </c>
    </row>
    <row r="2130" spans="1:16" ht="22.8" x14ac:dyDescent="0.3">
      <c r="A2130" s="3" t="s">
        <v>5691</v>
      </c>
      <c r="B2130" s="3" t="s">
        <v>16284</v>
      </c>
      <c r="C2130" s="4" t="s">
        <v>16285</v>
      </c>
      <c r="D2130" s="4" t="s">
        <v>16286</v>
      </c>
      <c r="E2130" s="4" t="s">
        <v>16287</v>
      </c>
      <c r="F2130" s="4" t="s">
        <v>16288</v>
      </c>
      <c r="G2130" s="4" t="s">
        <v>16289</v>
      </c>
      <c r="H2130" s="4" t="s">
        <v>16290</v>
      </c>
      <c r="I2130" s="5"/>
      <c r="J2130" s="5"/>
      <c r="K2130" s="3" t="s">
        <v>15981</v>
      </c>
      <c r="L2130" s="3" t="s">
        <v>16140</v>
      </c>
      <c r="M2130" s="7" t="s">
        <v>32</v>
      </c>
      <c r="N2130" s="3" t="s">
        <v>27753</v>
      </c>
      <c r="O2130" s="3" t="s">
        <v>27753</v>
      </c>
      <c r="P2130" s="9" t="str">
        <f t="shared" si="33"/>
        <v>http://dx.doi.org/10.1002/9781118561485</v>
      </c>
    </row>
    <row r="2131" spans="1:16" ht="22.8" x14ac:dyDescent="0.3">
      <c r="A2131" s="3" t="s">
        <v>16291</v>
      </c>
      <c r="B2131" s="3" t="s">
        <v>16292</v>
      </c>
      <c r="C2131" s="4" t="s">
        <v>16293</v>
      </c>
      <c r="D2131" s="4" t="s">
        <v>16294</v>
      </c>
      <c r="E2131" s="4" t="s">
        <v>16295</v>
      </c>
      <c r="F2131" s="4" t="s">
        <v>16296</v>
      </c>
      <c r="G2131" s="4" t="s">
        <v>16297</v>
      </c>
      <c r="H2131" s="4" t="s">
        <v>16298</v>
      </c>
      <c r="I2131" s="5"/>
      <c r="J2131" s="5"/>
      <c r="K2131" s="3" t="s">
        <v>15981</v>
      </c>
      <c r="L2131" s="3" t="s">
        <v>16140</v>
      </c>
      <c r="M2131" s="7" t="s">
        <v>23</v>
      </c>
      <c r="N2131" s="3" t="s">
        <v>27754</v>
      </c>
      <c r="O2131" s="3" t="s">
        <v>27754</v>
      </c>
      <c r="P2131" s="9" t="str">
        <f t="shared" si="33"/>
        <v>http://dx.doi.org/10.1002/9781119307853</v>
      </c>
    </row>
    <row r="2132" spans="1:16" ht="22.8" x14ac:dyDescent="0.3">
      <c r="A2132" s="3" t="s">
        <v>16299</v>
      </c>
      <c r="B2132" s="3" t="s">
        <v>16300</v>
      </c>
      <c r="C2132" s="4" t="s">
        <v>16301</v>
      </c>
      <c r="D2132" s="4" t="s">
        <v>16302</v>
      </c>
      <c r="E2132" s="4" t="s">
        <v>16303</v>
      </c>
      <c r="F2132" s="4" t="s">
        <v>16304</v>
      </c>
      <c r="G2132" s="4" t="s">
        <v>16305</v>
      </c>
      <c r="H2132" s="4" t="s">
        <v>16306</v>
      </c>
      <c r="I2132" s="5"/>
      <c r="J2132" s="5"/>
      <c r="K2132" s="3" t="s">
        <v>15981</v>
      </c>
      <c r="L2132" s="3" t="s">
        <v>16140</v>
      </c>
      <c r="M2132" s="7" t="s">
        <v>23</v>
      </c>
      <c r="N2132" s="3" t="s">
        <v>27755</v>
      </c>
      <c r="O2132" s="3" t="s">
        <v>27755</v>
      </c>
      <c r="P2132" s="9" t="str">
        <f t="shared" si="33"/>
        <v>http://dx.doi.org/10.1002/9781118631201</v>
      </c>
    </row>
    <row r="2133" spans="1:16" ht="22.8" x14ac:dyDescent="0.3">
      <c r="A2133" s="3" t="s">
        <v>16307</v>
      </c>
      <c r="B2133" s="3" t="s">
        <v>16308</v>
      </c>
      <c r="C2133" s="4" t="s">
        <v>16309</v>
      </c>
      <c r="D2133" s="4" t="s">
        <v>16310</v>
      </c>
      <c r="E2133" s="4" t="s">
        <v>16311</v>
      </c>
      <c r="F2133" s="4" t="s">
        <v>16312</v>
      </c>
      <c r="G2133" s="4" t="s">
        <v>16313</v>
      </c>
      <c r="H2133" s="4" t="s">
        <v>16314</v>
      </c>
      <c r="I2133" s="5"/>
      <c r="J2133" s="5"/>
      <c r="K2133" s="3" t="s">
        <v>15981</v>
      </c>
      <c r="L2133" s="3" t="s">
        <v>16140</v>
      </c>
      <c r="M2133" s="7" t="s">
        <v>121</v>
      </c>
      <c r="N2133" s="3" t="s">
        <v>27756</v>
      </c>
      <c r="O2133" s="3" t="s">
        <v>27756</v>
      </c>
      <c r="P2133" s="9" t="str">
        <f t="shared" si="33"/>
        <v>http://dx.doi.org/10.1002/9781118700402</v>
      </c>
    </row>
    <row r="2134" spans="1:16" ht="22.8" x14ac:dyDescent="0.3">
      <c r="A2134" s="3" t="s">
        <v>16315</v>
      </c>
      <c r="B2134" s="3" t="s">
        <v>16316</v>
      </c>
      <c r="C2134" s="4" t="s">
        <v>16317</v>
      </c>
      <c r="D2134" s="4" t="s">
        <v>16318</v>
      </c>
      <c r="E2134" s="4" t="s">
        <v>16319</v>
      </c>
      <c r="F2134" s="4" t="s">
        <v>16320</v>
      </c>
      <c r="G2134" s="4" t="s">
        <v>16321</v>
      </c>
      <c r="H2134" s="4" t="s">
        <v>16322</v>
      </c>
      <c r="I2134" s="5"/>
      <c r="J2134" s="5"/>
      <c r="K2134" s="3" t="s">
        <v>15981</v>
      </c>
      <c r="L2134" s="3" t="s">
        <v>16140</v>
      </c>
      <c r="M2134" s="7" t="s">
        <v>23</v>
      </c>
      <c r="N2134" s="3" t="s">
        <v>27757</v>
      </c>
      <c r="O2134" s="3" t="s">
        <v>27757</v>
      </c>
      <c r="P2134" s="9" t="str">
        <f t="shared" si="33"/>
        <v>http://dx.doi.org/10.1002/9781118717813</v>
      </c>
    </row>
    <row r="2135" spans="1:16" ht="22.8" x14ac:dyDescent="0.3">
      <c r="A2135" s="3" t="s">
        <v>16323</v>
      </c>
      <c r="B2135" s="3" t="s">
        <v>16324</v>
      </c>
      <c r="C2135" s="4" t="s">
        <v>16325</v>
      </c>
      <c r="D2135" s="4" t="s">
        <v>16326</v>
      </c>
      <c r="E2135" s="4" t="s">
        <v>16327</v>
      </c>
      <c r="F2135" s="4" t="s">
        <v>16328</v>
      </c>
      <c r="G2135" s="4" t="s">
        <v>16329</v>
      </c>
      <c r="H2135" s="4" t="s">
        <v>16330</v>
      </c>
      <c r="I2135" s="5"/>
      <c r="J2135" s="5"/>
      <c r="K2135" s="3" t="s">
        <v>15981</v>
      </c>
      <c r="L2135" s="3" t="s">
        <v>16140</v>
      </c>
      <c r="M2135" s="7" t="s">
        <v>23</v>
      </c>
      <c r="N2135" s="3" t="s">
        <v>27758</v>
      </c>
      <c r="O2135" s="3" t="s">
        <v>27758</v>
      </c>
      <c r="P2135" s="9" t="str">
        <f t="shared" si="33"/>
        <v>http://dx.doi.org/10.1002/9781118740828</v>
      </c>
    </row>
    <row r="2136" spans="1:16" ht="22.8" x14ac:dyDescent="0.3">
      <c r="A2136" s="3" t="s">
        <v>16331</v>
      </c>
      <c r="B2136" s="3" t="s">
        <v>16332</v>
      </c>
      <c r="C2136" s="4" t="s">
        <v>16333</v>
      </c>
      <c r="D2136" s="4" t="s">
        <v>16334</v>
      </c>
      <c r="E2136" s="4" t="s">
        <v>16335</v>
      </c>
      <c r="F2136" s="4" t="s">
        <v>16336</v>
      </c>
      <c r="G2136" s="4" t="s">
        <v>16337</v>
      </c>
      <c r="H2136" s="4" t="s">
        <v>16338</v>
      </c>
      <c r="I2136" s="5"/>
      <c r="J2136" s="5"/>
      <c r="K2136" s="3" t="s">
        <v>15981</v>
      </c>
      <c r="L2136" s="3" t="s">
        <v>16140</v>
      </c>
      <c r="M2136" s="7" t="s">
        <v>32</v>
      </c>
      <c r="N2136" s="3" t="s">
        <v>27759</v>
      </c>
      <c r="O2136" s="3" t="s">
        <v>27759</v>
      </c>
      <c r="P2136" s="9" t="str">
        <f t="shared" si="33"/>
        <v>http://dx.doi.org/10.1002/9781118655689</v>
      </c>
    </row>
    <row r="2137" spans="1:16" ht="34.200000000000003" x14ac:dyDescent="0.3">
      <c r="A2137" s="3" t="s">
        <v>16339</v>
      </c>
      <c r="B2137" s="3" t="s">
        <v>16340</v>
      </c>
      <c r="C2137" s="4" t="s">
        <v>16341</v>
      </c>
      <c r="D2137" s="4" t="s">
        <v>16342</v>
      </c>
      <c r="E2137" s="5"/>
      <c r="F2137" s="4" t="s">
        <v>16343</v>
      </c>
      <c r="G2137" s="4" t="s">
        <v>16344</v>
      </c>
      <c r="H2137" s="5"/>
      <c r="I2137" s="5"/>
      <c r="J2137" s="5"/>
      <c r="K2137" s="3" t="s">
        <v>15981</v>
      </c>
      <c r="L2137" s="3" t="s">
        <v>16140</v>
      </c>
      <c r="M2137" s="7" t="s">
        <v>32</v>
      </c>
      <c r="N2137" s="3" t="s">
        <v>27760</v>
      </c>
      <c r="O2137" s="3" t="s">
        <v>27760</v>
      </c>
      <c r="P2137" s="9" t="str">
        <f t="shared" si="33"/>
        <v>http://dx.doi.org/10.1002/9783433604014</v>
      </c>
    </row>
    <row r="2138" spans="1:16" ht="22.8" x14ac:dyDescent="0.3">
      <c r="A2138" s="3" t="s">
        <v>16345</v>
      </c>
      <c r="B2138" s="3" t="s">
        <v>16346</v>
      </c>
      <c r="C2138" s="4" t="s">
        <v>16347</v>
      </c>
      <c r="D2138" s="4" t="s">
        <v>16348</v>
      </c>
      <c r="E2138" s="5"/>
      <c r="F2138" s="4" t="s">
        <v>16349</v>
      </c>
      <c r="G2138" s="4" t="s">
        <v>16350</v>
      </c>
      <c r="H2138" s="5"/>
      <c r="I2138" s="5"/>
      <c r="J2138" s="5"/>
      <c r="K2138" s="3" t="s">
        <v>15981</v>
      </c>
      <c r="L2138" s="3" t="s">
        <v>16140</v>
      </c>
      <c r="M2138" s="7" t="s">
        <v>32</v>
      </c>
      <c r="N2138" s="3" t="s">
        <v>27761</v>
      </c>
      <c r="O2138" s="3" t="s">
        <v>27761</v>
      </c>
      <c r="P2138" s="9" t="str">
        <f t="shared" si="33"/>
        <v>http://dx.doi.org/10.1002/9783433604625</v>
      </c>
    </row>
    <row r="2139" spans="1:16" ht="34.200000000000003" x14ac:dyDescent="0.3">
      <c r="A2139" s="3" t="s">
        <v>16351</v>
      </c>
      <c r="B2139" s="3" t="s">
        <v>16352</v>
      </c>
      <c r="C2139" s="4" t="s">
        <v>16353</v>
      </c>
      <c r="D2139" s="4" t="s">
        <v>16354</v>
      </c>
      <c r="E2139" s="5"/>
      <c r="F2139" s="4" t="s">
        <v>16355</v>
      </c>
      <c r="G2139" s="4" t="s">
        <v>16356</v>
      </c>
      <c r="H2139" s="5"/>
      <c r="I2139" s="5"/>
      <c r="J2139" s="5"/>
      <c r="K2139" s="3" t="s">
        <v>15981</v>
      </c>
      <c r="L2139" s="3" t="s">
        <v>16140</v>
      </c>
      <c r="M2139" s="7" t="s">
        <v>32</v>
      </c>
      <c r="N2139" s="3" t="s">
        <v>27762</v>
      </c>
      <c r="O2139" s="3" t="s">
        <v>27762</v>
      </c>
      <c r="P2139" s="9" t="str">
        <f t="shared" si="33"/>
        <v>http://dx.doi.org/10.1002/9783433603765</v>
      </c>
    </row>
    <row r="2140" spans="1:16" ht="22.8" x14ac:dyDescent="0.3">
      <c r="A2140" s="3" t="s">
        <v>16357</v>
      </c>
      <c r="B2140" s="3" t="s">
        <v>16358</v>
      </c>
      <c r="C2140" s="4" t="s">
        <v>16359</v>
      </c>
      <c r="D2140" s="4" t="s">
        <v>16360</v>
      </c>
      <c r="E2140" s="4" t="s">
        <v>16361</v>
      </c>
      <c r="F2140" s="4" t="s">
        <v>16362</v>
      </c>
      <c r="G2140" s="4" t="s">
        <v>16363</v>
      </c>
      <c r="H2140" s="4" t="s">
        <v>16364</v>
      </c>
      <c r="I2140" s="5"/>
      <c r="J2140" s="5"/>
      <c r="K2140" s="3" t="s">
        <v>15981</v>
      </c>
      <c r="L2140" s="3" t="s">
        <v>16140</v>
      </c>
      <c r="M2140" s="7" t="s">
        <v>32</v>
      </c>
      <c r="N2140" s="3" t="s">
        <v>27763</v>
      </c>
      <c r="O2140" s="3" t="s">
        <v>27763</v>
      </c>
      <c r="P2140" s="9" t="str">
        <f t="shared" si="33"/>
        <v>http://dx.doi.org/10.1002/9781118932711</v>
      </c>
    </row>
    <row r="2141" spans="1:16" ht="22.8" x14ac:dyDescent="0.3">
      <c r="A2141" s="3" t="s">
        <v>16365</v>
      </c>
      <c r="B2141" s="3" t="s">
        <v>16366</v>
      </c>
      <c r="C2141" s="4" t="s">
        <v>16367</v>
      </c>
      <c r="D2141" s="4" t="s">
        <v>16368</v>
      </c>
      <c r="E2141" s="4" t="s">
        <v>16369</v>
      </c>
      <c r="F2141" s="4" t="s">
        <v>16370</v>
      </c>
      <c r="G2141" s="4" t="s">
        <v>16371</v>
      </c>
      <c r="H2141" s="4" t="s">
        <v>16372</v>
      </c>
      <c r="I2141" s="5"/>
      <c r="J2141" s="5"/>
      <c r="K2141" s="3" t="s">
        <v>15981</v>
      </c>
      <c r="L2141" s="3" t="s">
        <v>16140</v>
      </c>
      <c r="M2141" s="7" t="s">
        <v>23</v>
      </c>
      <c r="N2141" s="3" t="s">
        <v>27764</v>
      </c>
      <c r="O2141" s="3" t="s">
        <v>27764</v>
      </c>
      <c r="P2141" s="9" t="str">
        <f t="shared" si="33"/>
        <v>http://dx.doi.org/10.1002/9781118897690</v>
      </c>
    </row>
    <row r="2142" spans="1:16" ht="22.8" x14ac:dyDescent="0.3">
      <c r="A2142" s="3" t="s">
        <v>16315</v>
      </c>
      <c r="B2142" s="3" t="s">
        <v>16373</v>
      </c>
      <c r="C2142" s="4" t="s">
        <v>16374</v>
      </c>
      <c r="D2142" s="4" t="s">
        <v>16375</v>
      </c>
      <c r="E2142" s="4" t="s">
        <v>16376</v>
      </c>
      <c r="F2142" s="4" t="s">
        <v>16377</v>
      </c>
      <c r="G2142" s="4" t="s">
        <v>16378</v>
      </c>
      <c r="H2142" s="4" t="s">
        <v>16379</v>
      </c>
      <c r="I2142" s="5"/>
      <c r="J2142" s="5"/>
      <c r="K2142" s="3" t="s">
        <v>15981</v>
      </c>
      <c r="L2142" s="3" t="s">
        <v>16140</v>
      </c>
      <c r="M2142" s="7" t="s">
        <v>32</v>
      </c>
      <c r="N2142" s="3" t="s">
        <v>27765</v>
      </c>
      <c r="O2142" s="3" t="s">
        <v>27765</v>
      </c>
      <c r="P2142" s="9" t="str">
        <f t="shared" si="33"/>
        <v>http://dx.doi.org/10.1002/9781118778302</v>
      </c>
    </row>
    <row r="2143" spans="1:16" ht="22.8" x14ac:dyDescent="0.3">
      <c r="A2143" s="3" t="s">
        <v>16380</v>
      </c>
      <c r="B2143" s="3" t="s">
        <v>16381</v>
      </c>
      <c r="C2143" s="4" t="s">
        <v>16382</v>
      </c>
      <c r="D2143" s="4" t="s">
        <v>16383</v>
      </c>
      <c r="E2143" s="4" t="s">
        <v>16384</v>
      </c>
      <c r="F2143" s="4" t="s">
        <v>16385</v>
      </c>
      <c r="G2143" s="4" t="s">
        <v>16386</v>
      </c>
      <c r="H2143" s="4" t="s">
        <v>16387</v>
      </c>
      <c r="I2143" s="5"/>
      <c r="J2143" s="5"/>
      <c r="K2143" s="3" t="s">
        <v>15981</v>
      </c>
      <c r="L2143" s="3" t="s">
        <v>16140</v>
      </c>
      <c r="M2143" s="7" t="s">
        <v>121</v>
      </c>
      <c r="N2143" s="3" t="s">
        <v>27766</v>
      </c>
      <c r="O2143" s="3" t="s">
        <v>27766</v>
      </c>
      <c r="P2143" s="9" t="str">
        <f t="shared" si="33"/>
        <v>http://dx.doi.org/10.1002/9781118876503</v>
      </c>
    </row>
    <row r="2144" spans="1:16" ht="22.8" x14ac:dyDescent="0.3">
      <c r="A2144" s="3" t="s">
        <v>16388</v>
      </c>
      <c r="B2144" s="3" t="s">
        <v>16389</v>
      </c>
      <c r="C2144" s="4" t="s">
        <v>16390</v>
      </c>
      <c r="D2144" s="4" t="s">
        <v>16391</v>
      </c>
      <c r="E2144" s="5"/>
      <c r="F2144" s="4" t="s">
        <v>16392</v>
      </c>
      <c r="G2144" s="4" t="s">
        <v>16393</v>
      </c>
      <c r="H2144" s="5"/>
      <c r="I2144" s="5"/>
      <c r="J2144" s="5"/>
      <c r="K2144" s="3" t="s">
        <v>15981</v>
      </c>
      <c r="L2144" s="3" t="s">
        <v>16140</v>
      </c>
      <c r="M2144" s="7" t="s">
        <v>23</v>
      </c>
      <c r="N2144" s="3" t="s">
        <v>27767</v>
      </c>
      <c r="O2144" s="3" t="s">
        <v>27767</v>
      </c>
      <c r="P2144" s="9" t="str">
        <f t="shared" si="33"/>
        <v>http://dx.doi.org/10.1002/9783433604762</v>
      </c>
    </row>
    <row r="2145" spans="1:16" ht="22.8" x14ac:dyDescent="0.3">
      <c r="A2145" s="3" t="s">
        <v>16394</v>
      </c>
      <c r="B2145" s="3" t="s">
        <v>16395</v>
      </c>
      <c r="C2145" s="4" t="s">
        <v>16396</v>
      </c>
      <c r="D2145" s="4" t="s">
        <v>16397</v>
      </c>
      <c r="E2145" s="5"/>
      <c r="F2145" s="4" t="s">
        <v>16398</v>
      </c>
      <c r="G2145" s="4" t="s">
        <v>16399</v>
      </c>
      <c r="H2145" s="5"/>
      <c r="I2145" s="5"/>
      <c r="J2145" s="5"/>
      <c r="K2145" s="3" t="s">
        <v>15981</v>
      </c>
      <c r="L2145" s="3" t="s">
        <v>16140</v>
      </c>
      <c r="M2145" s="7" t="s">
        <v>32</v>
      </c>
      <c r="N2145" s="3" t="s">
        <v>27768</v>
      </c>
      <c r="O2145" s="3" t="s">
        <v>27768</v>
      </c>
      <c r="P2145" s="9" t="str">
        <f t="shared" si="33"/>
        <v>http://dx.doi.org/10.1002/9783433604076</v>
      </c>
    </row>
    <row r="2146" spans="1:16" ht="22.8" x14ac:dyDescent="0.3">
      <c r="A2146" s="3" t="s">
        <v>16400</v>
      </c>
      <c r="B2146" s="3" t="s">
        <v>16401</v>
      </c>
      <c r="C2146" s="4" t="s">
        <v>16402</v>
      </c>
      <c r="D2146" s="4" t="s">
        <v>16403</v>
      </c>
      <c r="E2146" s="4" t="s">
        <v>16404</v>
      </c>
      <c r="F2146" s="4" t="s">
        <v>16405</v>
      </c>
      <c r="G2146" s="4" t="s">
        <v>16406</v>
      </c>
      <c r="H2146" s="4" t="s">
        <v>16407</v>
      </c>
      <c r="I2146" s="5"/>
      <c r="J2146" s="5"/>
      <c r="K2146" s="3" t="s">
        <v>15981</v>
      </c>
      <c r="L2146" s="3" t="s">
        <v>16140</v>
      </c>
      <c r="M2146" s="7" t="s">
        <v>121</v>
      </c>
      <c r="N2146" s="3" t="s">
        <v>27769</v>
      </c>
      <c r="O2146" s="3" t="s">
        <v>27769</v>
      </c>
      <c r="P2146" s="9" t="str">
        <f t="shared" si="33"/>
        <v>http://dx.doi.org/10.1002/9781118926321</v>
      </c>
    </row>
    <row r="2147" spans="1:16" ht="22.8" x14ac:dyDescent="0.3">
      <c r="A2147" s="3" t="s">
        <v>16408</v>
      </c>
      <c r="B2147" s="3" t="s">
        <v>16409</v>
      </c>
      <c r="C2147" s="4" t="s">
        <v>16410</v>
      </c>
      <c r="D2147" s="4" t="s">
        <v>16411</v>
      </c>
      <c r="E2147" s="4" t="s">
        <v>16412</v>
      </c>
      <c r="F2147" s="4" t="s">
        <v>16413</v>
      </c>
      <c r="G2147" s="4" t="s">
        <v>16414</v>
      </c>
      <c r="H2147" s="4" t="s">
        <v>16415</v>
      </c>
      <c r="I2147" s="5"/>
      <c r="J2147" s="5"/>
      <c r="K2147" s="3" t="s">
        <v>15981</v>
      </c>
      <c r="L2147" s="3" t="s">
        <v>16140</v>
      </c>
      <c r="M2147" s="7" t="s">
        <v>32</v>
      </c>
      <c r="N2147" s="3" t="s">
        <v>27770</v>
      </c>
      <c r="O2147" s="3" t="s">
        <v>27770</v>
      </c>
      <c r="P2147" s="9" t="str">
        <f t="shared" si="33"/>
        <v>http://dx.doi.org/10.1002/9781118825440</v>
      </c>
    </row>
    <row r="2148" spans="1:16" ht="22.8" x14ac:dyDescent="0.3">
      <c r="A2148" s="3" t="s">
        <v>16416</v>
      </c>
      <c r="B2148" s="3" t="s">
        <v>16417</v>
      </c>
      <c r="C2148" s="4" t="s">
        <v>16418</v>
      </c>
      <c r="D2148" s="4" t="s">
        <v>16419</v>
      </c>
      <c r="E2148" s="5"/>
      <c r="F2148" s="4" t="s">
        <v>16420</v>
      </c>
      <c r="G2148" s="4" t="s">
        <v>16421</v>
      </c>
      <c r="H2148" s="5"/>
      <c r="I2148" s="5"/>
      <c r="J2148" s="5"/>
      <c r="K2148" s="3" t="s">
        <v>15981</v>
      </c>
      <c r="L2148" s="3" t="s">
        <v>16140</v>
      </c>
      <c r="M2148" s="7" t="s">
        <v>121</v>
      </c>
      <c r="N2148" s="3" t="s">
        <v>27771</v>
      </c>
      <c r="O2148" s="3" t="s">
        <v>27771</v>
      </c>
      <c r="P2148" s="9" t="str">
        <f t="shared" si="33"/>
        <v>http://dx.doi.org/10.1002/9783433604663</v>
      </c>
    </row>
    <row r="2149" spans="1:16" ht="22.8" x14ac:dyDescent="0.3">
      <c r="A2149" s="3" t="s">
        <v>16422</v>
      </c>
      <c r="B2149" s="3" t="s">
        <v>16423</v>
      </c>
      <c r="C2149" s="4" t="s">
        <v>16424</v>
      </c>
      <c r="D2149" s="4" t="s">
        <v>16425</v>
      </c>
      <c r="E2149" s="4" t="s">
        <v>16426</v>
      </c>
      <c r="F2149" s="4" t="s">
        <v>16427</v>
      </c>
      <c r="G2149" s="4" t="s">
        <v>16428</v>
      </c>
      <c r="H2149" s="4" t="s">
        <v>16429</v>
      </c>
      <c r="I2149" s="5"/>
      <c r="J2149" s="5"/>
      <c r="K2149" s="3" t="s">
        <v>15981</v>
      </c>
      <c r="L2149" s="3" t="s">
        <v>16140</v>
      </c>
      <c r="M2149" s="7" t="s">
        <v>121</v>
      </c>
      <c r="N2149" s="3" t="s">
        <v>27772</v>
      </c>
      <c r="O2149" s="3" t="s">
        <v>27772</v>
      </c>
      <c r="P2149" s="9" t="str">
        <f t="shared" si="33"/>
        <v>http://dx.doi.org/10.1002/9781118928806</v>
      </c>
    </row>
    <row r="2150" spans="1:16" ht="22.8" x14ac:dyDescent="0.3">
      <c r="A2150" s="3" t="s">
        <v>4890</v>
      </c>
      <c r="B2150" s="3" t="s">
        <v>16430</v>
      </c>
      <c r="C2150" s="4" t="s">
        <v>16431</v>
      </c>
      <c r="D2150" s="4" t="s">
        <v>16432</v>
      </c>
      <c r="E2150" s="4" t="s">
        <v>16433</v>
      </c>
      <c r="F2150" s="4" t="s">
        <v>16434</v>
      </c>
      <c r="G2150" s="4" t="s">
        <v>16435</v>
      </c>
      <c r="H2150" s="4" t="s">
        <v>16436</v>
      </c>
      <c r="I2150" s="5"/>
      <c r="J2150" s="5"/>
      <c r="K2150" s="3" t="s">
        <v>15981</v>
      </c>
      <c r="L2150" s="3" t="s">
        <v>16140</v>
      </c>
      <c r="M2150" s="7" t="s">
        <v>23</v>
      </c>
      <c r="N2150" s="3" t="s">
        <v>27773</v>
      </c>
      <c r="O2150" s="3" t="s">
        <v>27773</v>
      </c>
      <c r="P2150" s="9" t="str">
        <f t="shared" si="33"/>
        <v>http://dx.doi.org/10.1002/9781118897652</v>
      </c>
    </row>
    <row r="2151" spans="1:16" ht="22.8" x14ac:dyDescent="0.3">
      <c r="A2151" s="3" t="s">
        <v>16437</v>
      </c>
      <c r="B2151" s="3" t="s">
        <v>16438</v>
      </c>
      <c r="C2151" s="4" t="s">
        <v>16439</v>
      </c>
      <c r="D2151" s="4" t="s">
        <v>16440</v>
      </c>
      <c r="E2151" s="4" t="s">
        <v>16441</v>
      </c>
      <c r="F2151" s="4" t="s">
        <v>16442</v>
      </c>
      <c r="G2151" s="4" t="s">
        <v>16443</v>
      </c>
      <c r="H2151" s="4" t="s">
        <v>16444</v>
      </c>
      <c r="I2151" s="5"/>
      <c r="J2151" s="5"/>
      <c r="K2151" s="3" t="s">
        <v>15981</v>
      </c>
      <c r="L2151" s="3" t="s">
        <v>16140</v>
      </c>
      <c r="M2151" s="7" t="s">
        <v>23</v>
      </c>
      <c r="N2151" s="3" t="s">
        <v>27774</v>
      </c>
      <c r="O2151" s="3" t="s">
        <v>27774</v>
      </c>
      <c r="P2151" s="9" t="str">
        <f t="shared" si="33"/>
        <v>http://dx.doi.org/10.1002/9781118770368</v>
      </c>
    </row>
    <row r="2152" spans="1:16" ht="22.8" x14ac:dyDescent="0.3">
      <c r="A2152" s="3" t="s">
        <v>1265</v>
      </c>
      <c r="B2152" s="3" t="s">
        <v>16445</v>
      </c>
      <c r="C2152" s="4" t="s">
        <v>16446</v>
      </c>
      <c r="D2152" s="4" t="s">
        <v>16447</v>
      </c>
      <c r="E2152" s="5"/>
      <c r="F2152" s="4" t="s">
        <v>16448</v>
      </c>
      <c r="G2152" s="4" t="s">
        <v>16449</v>
      </c>
      <c r="H2152" s="5"/>
      <c r="I2152" s="5"/>
      <c r="J2152" s="5"/>
      <c r="K2152" s="3" t="s">
        <v>15981</v>
      </c>
      <c r="L2152" s="3" t="s">
        <v>16140</v>
      </c>
      <c r="M2152" s="7" t="s">
        <v>32</v>
      </c>
      <c r="N2152" s="3" t="s">
        <v>27775</v>
      </c>
      <c r="O2152" s="3" t="s">
        <v>27775</v>
      </c>
      <c r="P2152" s="9" t="str">
        <f t="shared" si="33"/>
        <v>http://dx.doi.org/10.1002/9783433603703</v>
      </c>
    </row>
    <row r="2153" spans="1:16" ht="22.8" x14ac:dyDescent="0.3">
      <c r="A2153" s="3" t="s">
        <v>16450</v>
      </c>
      <c r="B2153" s="3" t="s">
        <v>16451</v>
      </c>
      <c r="C2153" s="4" t="s">
        <v>16452</v>
      </c>
      <c r="D2153" s="4" t="s">
        <v>16453</v>
      </c>
      <c r="E2153" s="5"/>
      <c r="F2153" s="4" t="s">
        <v>16454</v>
      </c>
      <c r="G2153" s="4" t="s">
        <v>16455</v>
      </c>
      <c r="H2153" s="5"/>
      <c r="I2153" s="5"/>
      <c r="J2153" s="5"/>
      <c r="K2153" s="3" t="s">
        <v>15981</v>
      </c>
      <c r="L2153" s="3" t="s">
        <v>16140</v>
      </c>
      <c r="M2153" s="7" t="s">
        <v>23</v>
      </c>
      <c r="N2153" s="3" t="s">
        <v>27776</v>
      </c>
      <c r="O2153" s="3" t="s">
        <v>27776</v>
      </c>
      <c r="P2153" s="9" t="str">
        <f t="shared" si="33"/>
        <v>http://dx.doi.org/10.1002/9783433604168</v>
      </c>
    </row>
    <row r="2154" spans="1:16" ht="22.8" x14ac:dyDescent="0.3">
      <c r="A2154" s="3" t="s">
        <v>16456</v>
      </c>
      <c r="B2154" s="3" t="s">
        <v>16457</v>
      </c>
      <c r="C2154" s="4" t="s">
        <v>16458</v>
      </c>
      <c r="D2154" s="4" t="s">
        <v>16459</v>
      </c>
      <c r="E2154" s="5"/>
      <c r="F2154" s="4" t="s">
        <v>16460</v>
      </c>
      <c r="G2154" s="4" t="s">
        <v>16461</v>
      </c>
      <c r="H2154" s="5"/>
      <c r="I2154" s="5"/>
      <c r="J2154" s="5"/>
      <c r="K2154" s="3" t="s">
        <v>15981</v>
      </c>
      <c r="L2154" s="3" t="s">
        <v>16140</v>
      </c>
      <c r="M2154" s="7" t="s">
        <v>23</v>
      </c>
      <c r="N2154" s="3" t="s">
        <v>27777</v>
      </c>
      <c r="O2154" s="3" t="s">
        <v>27777</v>
      </c>
      <c r="P2154" s="9" t="str">
        <f t="shared" si="33"/>
        <v>http://dx.doi.org/10.1002/9783433604755</v>
      </c>
    </row>
    <row r="2155" spans="1:16" ht="22.8" x14ac:dyDescent="0.3">
      <c r="A2155" s="3" t="s">
        <v>8565</v>
      </c>
      <c r="B2155" s="3" t="s">
        <v>16462</v>
      </c>
      <c r="C2155" s="4" t="s">
        <v>16463</v>
      </c>
      <c r="D2155" s="4" t="s">
        <v>16464</v>
      </c>
      <c r="E2155" s="4" t="s">
        <v>16465</v>
      </c>
      <c r="F2155" s="4" t="s">
        <v>16466</v>
      </c>
      <c r="G2155" s="4" t="s">
        <v>16467</v>
      </c>
      <c r="H2155" s="4" t="s">
        <v>16468</v>
      </c>
      <c r="I2155" s="5"/>
      <c r="J2155" s="5"/>
      <c r="K2155" s="3" t="s">
        <v>15981</v>
      </c>
      <c r="L2155" s="3" t="s">
        <v>16140</v>
      </c>
      <c r="M2155" s="7" t="s">
        <v>32</v>
      </c>
      <c r="N2155" s="3" t="s">
        <v>27778</v>
      </c>
      <c r="O2155" s="3" t="s">
        <v>27778</v>
      </c>
      <c r="P2155" s="9" t="str">
        <f t="shared" si="33"/>
        <v>http://dx.doi.org/10.1002/9781118944790</v>
      </c>
    </row>
    <row r="2156" spans="1:16" ht="22.8" x14ac:dyDescent="0.3">
      <c r="A2156" s="3" t="s">
        <v>16469</v>
      </c>
      <c r="B2156" s="3" t="s">
        <v>16470</v>
      </c>
      <c r="C2156" s="4" t="s">
        <v>16471</v>
      </c>
      <c r="D2156" s="4" t="s">
        <v>16472</v>
      </c>
      <c r="E2156" s="5"/>
      <c r="F2156" s="4" t="s">
        <v>16473</v>
      </c>
      <c r="G2156" s="4" t="s">
        <v>16474</v>
      </c>
      <c r="H2156" s="5"/>
      <c r="I2156" s="5"/>
      <c r="J2156" s="5"/>
      <c r="K2156" s="3" t="s">
        <v>15981</v>
      </c>
      <c r="L2156" s="3" t="s">
        <v>16140</v>
      </c>
      <c r="M2156" s="7" t="s">
        <v>32</v>
      </c>
      <c r="N2156" s="3" t="s">
        <v>27779</v>
      </c>
      <c r="O2156" s="3" t="s">
        <v>27779</v>
      </c>
      <c r="P2156" s="9" t="str">
        <f t="shared" si="33"/>
        <v>http://dx.doi.org/10.1002/9783433603840</v>
      </c>
    </row>
    <row r="2157" spans="1:16" ht="22.8" x14ac:dyDescent="0.3">
      <c r="A2157" s="3" t="s">
        <v>12992</v>
      </c>
      <c r="B2157" s="3" t="s">
        <v>16475</v>
      </c>
      <c r="C2157" s="4" t="s">
        <v>16476</v>
      </c>
      <c r="D2157" s="4" t="s">
        <v>16477</v>
      </c>
      <c r="E2157" s="5"/>
      <c r="F2157" s="4" t="s">
        <v>16478</v>
      </c>
      <c r="G2157" s="4" t="s">
        <v>16479</v>
      </c>
      <c r="H2157" s="5"/>
      <c r="I2157" s="5"/>
      <c r="J2157" s="5"/>
      <c r="K2157" s="3" t="s">
        <v>15981</v>
      </c>
      <c r="L2157" s="3" t="s">
        <v>16140</v>
      </c>
      <c r="M2157" s="7" t="s">
        <v>121</v>
      </c>
      <c r="N2157" s="3" t="s">
        <v>27780</v>
      </c>
      <c r="O2157" s="3" t="s">
        <v>27780</v>
      </c>
      <c r="P2157" s="9" t="str">
        <f t="shared" si="33"/>
        <v>http://dx.doi.org/10.1002/9783433604700</v>
      </c>
    </row>
    <row r="2158" spans="1:16" ht="22.8" x14ac:dyDescent="0.3">
      <c r="A2158" s="3" t="s">
        <v>16480</v>
      </c>
      <c r="B2158" s="3" t="s">
        <v>16481</v>
      </c>
      <c r="C2158" s="4" t="s">
        <v>16482</v>
      </c>
      <c r="D2158" s="4" t="s">
        <v>16483</v>
      </c>
      <c r="E2158" s="5"/>
      <c r="F2158" s="4" t="s">
        <v>16484</v>
      </c>
      <c r="G2158" s="4" t="s">
        <v>16485</v>
      </c>
      <c r="H2158" s="5"/>
      <c r="I2158" s="5"/>
      <c r="J2158" s="5"/>
      <c r="K2158" s="3" t="s">
        <v>15981</v>
      </c>
      <c r="L2158" s="3" t="s">
        <v>16140</v>
      </c>
      <c r="M2158" s="7" t="s">
        <v>32</v>
      </c>
      <c r="N2158" s="3" t="s">
        <v>27781</v>
      </c>
      <c r="O2158" s="3" t="s">
        <v>27781</v>
      </c>
      <c r="P2158" s="9" t="str">
        <f t="shared" si="33"/>
        <v>http://dx.doi.org/10.1002/9783433603086</v>
      </c>
    </row>
    <row r="2159" spans="1:16" ht="22.8" x14ac:dyDescent="0.3">
      <c r="A2159" s="3" t="s">
        <v>7377</v>
      </c>
      <c r="B2159" s="3" t="s">
        <v>16486</v>
      </c>
      <c r="C2159" s="4" t="s">
        <v>16487</v>
      </c>
      <c r="D2159" s="4" t="s">
        <v>16488</v>
      </c>
      <c r="E2159" s="5"/>
      <c r="F2159" s="4" t="s">
        <v>16489</v>
      </c>
      <c r="G2159" s="4" t="s">
        <v>16490</v>
      </c>
      <c r="H2159" s="5"/>
      <c r="I2159" s="5"/>
      <c r="J2159" s="5"/>
      <c r="K2159" s="3" t="s">
        <v>15981</v>
      </c>
      <c r="L2159" s="3" t="s">
        <v>16140</v>
      </c>
      <c r="M2159" s="7" t="s">
        <v>23</v>
      </c>
      <c r="N2159" s="3" t="s">
        <v>27782</v>
      </c>
      <c r="O2159" s="3" t="s">
        <v>27782</v>
      </c>
      <c r="P2159" s="9" t="str">
        <f t="shared" si="33"/>
        <v>http://dx.doi.org/10.1002/9781118558522</v>
      </c>
    </row>
    <row r="2160" spans="1:16" ht="22.8" x14ac:dyDescent="0.3">
      <c r="A2160" s="3" t="s">
        <v>16491</v>
      </c>
      <c r="B2160" s="3" t="s">
        <v>16492</v>
      </c>
      <c r="C2160" s="4" t="s">
        <v>16493</v>
      </c>
      <c r="D2160" s="4" t="s">
        <v>16494</v>
      </c>
      <c r="E2160" s="4" t="s">
        <v>16495</v>
      </c>
      <c r="F2160" s="4" t="s">
        <v>16496</v>
      </c>
      <c r="G2160" s="4" t="s">
        <v>16497</v>
      </c>
      <c r="H2160" s="4" t="s">
        <v>16498</v>
      </c>
      <c r="I2160" s="5"/>
      <c r="J2160" s="5"/>
      <c r="K2160" s="3" t="s">
        <v>15981</v>
      </c>
      <c r="L2160" s="3" t="s">
        <v>16140</v>
      </c>
      <c r="M2160" s="7" t="s">
        <v>32</v>
      </c>
      <c r="N2160" s="3" t="s">
        <v>27783</v>
      </c>
      <c r="O2160" s="3" t="s">
        <v>27783</v>
      </c>
      <c r="P2160" s="9" t="str">
        <f t="shared" si="33"/>
        <v>http://dx.doi.org/10.1002/9781118839362</v>
      </c>
    </row>
    <row r="2161" spans="1:16" ht="22.8" x14ac:dyDescent="0.3">
      <c r="A2161" s="3" t="s">
        <v>16499</v>
      </c>
      <c r="B2161" s="3" t="s">
        <v>16500</v>
      </c>
      <c r="C2161" s="4" t="s">
        <v>16501</v>
      </c>
      <c r="D2161" s="4" t="s">
        <v>16502</v>
      </c>
      <c r="E2161" s="4" t="s">
        <v>16503</v>
      </c>
      <c r="F2161" s="4" t="s">
        <v>16504</v>
      </c>
      <c r="G2161" s="4" t="s">
        <v>16505</v>
      </c>
      <c r="H2161" s="4" t="s">
        <v>16506</v>
      </c>
      <c r="I2161" s="5"/>
      <c r="J2161" s="5"/>
      <c r="K2161" s="3" t="s">
        <v>15981</v>
      </c>
      <c r="L2161" s="3" t="s">
        <v>16140</v>
      </c>
      <c r="M2161" s="7" t="s">
        <v>32</v>
      </c>
      <c r="N2161" s="3" t="s">
        <v>27784</v>
      </c>
      <c r="O2161" s="3" t="s">
        <v>27784</v>
      </c>
      <c r="P2161" s="9" t="str">
        <f t="shared" si="33"/>
        <v>http://dx.doi.org/10.1002/9781119006046</v>
      </c>
    </row>
    <row r="2162" spans="1:16" ht="22.8" x14ac:dyDescent="0.3">
      <c r="A2162" s="3" t="s">
        <v>16507</v>
      </c>
      <c r="B2162" s="3" t="s">
        <v>16508</v>
      </c>
      <c r="C2162" s="4" t="s">
        <v>16509</v>
      </c>
      <c r="D2162" s="4" t="s">
        <v>16510</v>
      </c>
      <c r="E2162" s="4" t="s">
        <v>16511</v>
      </c>
      <c r="F2162" s="4" t="s">
        <v>16512</v>
      </c>
      <c r="G2162" s="4" t="s">
        <v>16513</v>
      </c>
      <c r="H2162" s="4" t="s">
        <v>16514</v>
      </c>
      <c r="I2162" s="5"/>
      <c r="J2162" s="5"/>
      <c r="K2162" s="3" t="s">
        <v>15981</v>
      </c>
      <c r="L2162" s="3" t="s">
        <v>16140</v>
      </c>
      <c r="M2162" s="7" t="s">
        <v>23</v>
      </c>
      <c r="N2162" s="3" t="s">
        <v>27785</v>
      </c>
      <c r="O2162" s="3" t="s">
        <v>27785</v>
      </c>
      <c r="P2162" s="9" t="str">
        <f t="shared" si="33"/>
        <v>http://dx.doi.org/10.1002/9781119056140</v>
      </c>
    </row>
    <row r="2163" spans="1:16" ht="22.8" x14ac:dyDescent="0.3">
      <c r="A2163" s="3" t="s">
        <v>16515</v>
      </c>
      <c r="B2163" s="3" t="s">
        <v>16516</v>
      </c>
      <c r="C2163" s="4" t="s">
        <v>16517</v>
      </c>
      <c r="D2163" s="4" t="s">
        <v>16518</v>
      </c>
      <c r="E2163" s="5"/>
      <c r="F2163" s="4" t="s">
        <v>16519</v>
      </c>
      <c r="G2163" s="4" t="s">
        <v>16520</v>
      </c>
      <c r="H2163" s="5"/>
      <c r="I2163" s="5"/>
      <c r="J2163" s="5"/>
      <c r="K2163" s="3" t="s">
        <v>15981</v>
      </c>
      <c r="L2163" s="3" t="s">
        <v>16140</v>
      </c>
      <c r="M2163" s="7" t="s">
        <v>32</v>
      </c>
      <c r="N2163" s="3" t="s">
        <v>27786</v>
      </c>
      <c r="O2163" s="3" t="s">
        <v>27786</v>
      </c>
      <c r="P2163" s="9" t="str">
        <f t="shared" si="33"/>
        <v>http://dx.doi.org/10.1002/9783433603413</v>
      </c>
    </row>
    <row r="2164" spans="1:16" ht="22.8" x14ac:dyDescent="0.3">
      <c r="A2164" s="3" t="s">
        <v>16521</v>
      </c>
      <c r="B2164" s="3" t="s">
        <v>16522</v>
      </c>
      <c r="C2164" s="4" t="s">
        <v>16523</v>
      </c>
      <c r="D2164" s="4" t="s">
        <v>16524</v>
      </c>
      <c r="E2164" s="4" t="s">
        <v>16525</v>
      </c>
      <c r="F2164" s="4" t="s">
        <v>16526</v>
      </c>
      <c r="G2164" s="4" t="s">
        <v>16527</v>
      </c>
      <c r="H2164" s="4" t="s">
        <v>16528</v>
      </c>
      <c r="I2164" s="5"/>
      <c r="J2164" s="5"/>
      <c r="K2164" s="3" t="s">
        <v>15981</v>
      </c>
      <c r="L2164" s="3" t="s">
        <v>16140</v>
      </c>
      <c r="M2164" s="7" t="s">
        <v>121</v>
      </c>
      <c r="N2164" s="3" t="s">
        <v>27787</v>
      </c>
      <c r="O2164" s="3" t="s">
        <v>27787</v>
      </c>
      <c r="P2164" s="9" t="str">
        <f t="shared" si="33"/>
        <v>http://dx.doi.org/10.1002/9781119070818</v>
      </c>
    </row>
    <row r="2165" spans="1:16" ht="22.8" x14ac:dyDescent="0.3">
      <c r="A2165" s="3" t="s">
        <v>5523</v>
      </c>
      <c r="B2165" s="3" t="s">
        <v>16529</v>
      </c>
      <c r="C2165" s="4" t="s">
        <v>16530</v>
      </c>
      <c r="D2165" s="4" t="s">
        <v>16531</v>
      </c>
      <c r="E2165" s="4" t="s">
        <v>16532</v>
      </c>
      <c r="F2165" s="4" t="s">
        <v>16533</v>
      </c>
      <c r="G2165" s="4" t="s">
        <v>16534</v>
      </c>
      <c r="H2165" s="4" t="s">
        <v>16535</v>
      </c>
      <c r="I2165" s="5"/>
      <c r="J2165" s="5"/>
      <c r="K2165" s="3" t="s">
        <v>15981</v>
      </c>
      <c r="L2165" s="3" t="s">
        <v>16140</v>
      </c>
      <c r="M2165" s="7" t="s">
        <v>23</v>
      </c>
      <c r="N2165" s="3" t="s">
        <v>27788</v>
      </c>
      <c r="O2165" s="3" t="s">
        <v>27788</v>
      </c>
      <c r="P2165" s="9" t="str">
        <f t="shared" si="33"/>
        <v>http://dx.doi.org/10.1002/9781119130888</v>
      </c>
    </row>
    <row r="2166" spans="1:16" ht="22.8" x14ac:dyDescent="0.3">
      <c r="A2166" s="3" t="s">
        <v>16536</v>
      </c>
      <c r="B2166" s="3" t="s">
        <v>16537</v>
      </c>
      <c r="C2166" s="4" t="s">
        <v>16538</v>
      </c>
      <c r="D2166" s="4" t="s">
        <v>16539</v>
      </c>
      <c r="E2166" s="5"/>
      <c r="F2166" s="4" t="s">
        <v>16540</v>
      </c>
      <c r="G2166" s="4" t="s">
        <v>16541</v>
      </c>
      <c r="H2166" s="5"/>
      <c r="I2166" s="5"/>
      <c r="J2166" s="5"/>
      <c r="K2166" s="3" t="s">
        <v>15981</v>
      </c>
      <c r="L2166" s="3" t="s">
        <v>16140</v>
      </c>
      <c r="M2166" s="7" t="s">
        <v>32</v>
      </c>
      <c r="N2166" s="3" t="s">
        <v>27789</v>
      </c>
      <c r="O2166" s="3" t="s">
        <v>27789</v>
      </c>
      <c r="P2166" s="9" t="str">
        <f t="shared" si="33"/>
        <v>http://dx.doi.org/10.1002/9783433606315</v>
      </c>
    </row>
    <row r="2167" spans="1:16" ht="22.8" x14ac:dyDescent="0.3">
      <c r="A2167" s="3" t="s">
        <v>16542</v>
      </c>
      <c r="B2167" s="3" t="s">
        <v>16543</v>
      </c>
      <c r="C2167" s="4" t="s">
        <v>16544</v>
      </c>
      <c r="D2167" s="4" t="s">
        <v>16545</v>
      </c>
      <c r="E2167" s="5"/>
      <c r="F2167" s="4" t="s">
        <v>16546</v>
      </c>
      <c r="G2167" s="4" t="s">
        <v>16547</v>
      </c>
      <c r="H2167" s="5"/>
      <c r="I2167" s="5"/>
      <c r="J2167" s="5"/>
      <c r="K2167" s="3" t="s">
        <v>15981</v>
      </c>
      <c r="L2167" s="3" t="s">
        <v>16140</v>
      </c>
      <c r="M2167" s="7" t="s">
        <v>32</v>
      </c>
      <c r="N2167" s="3" t="s">
        <v>27790</v>
      </c>
      <c r="O2167" s="3" t="s">
        <v>27790</v>
      </c>
      <c r="P2167" s="9" t="str">
        <f t="shared" si="33"/>
        <v>http://dx.doi.org/10.1002/9783433604908</v>
      </c>
    </row>
    <row r="2168" spans="1:16" ht="34.200000000000003" x14ac:dyDescent="0.3">
      <c r="A2168" s="3" t="s">
        <v>16548</v>
      </c>
      <c r="B2168" s="3" t="s">
        <v>16549</v>
      </c>
      <c r="C2168" s="4" t="s">
        <v>16550</v>
      </c>
      <c r="D2168" s="4" t="s">
        <v>16551</v>
      </c>
      <c r="E2168" s="5"/>
      <c r="F2168" s="4" t="s">
        <v>16552</v>
      </c>
      <c r="G2168" s="4" t="s">
        <v>16553</v>
      </c>
      <c r="H2168" s="5"/>
      <c r="I2168" s="5"/>
      <c r="J2168" s="5"/>
      <c r="K2168" s="3" t="s">
        <v>15981</v>
      </c>
      <c r="L2168" s="3" t="s">
        <v>16140</v>
      </c>
      <c r="M2168" s="7" t="s">
        <v>23</v>
      </c>
      <c r="N2168" s="3" t="s">
        <v>27791</v>
      </c>
      <c r="O2168" s="3" t="s">
        <v>27791</v>
      </c>
      <c r="P2168" s="9" t="str">
        <f t="shared" si="33"/>
        <v>http://dx.doi.org/10.1002/9783433605103</v>
      </c>
    </row>
    <row r="2169" spans="1:16" ht="22.8" x14ac:dyDescent="0.3">
      <c r="A2169" s="3" t="s">
        <v>16554</v>
      </c>
      <c r="B2169" s="3" t="s">
        <v>16555</v>
      </c>
      <c r="C2169" s="4" t="s">
        <v>16556</v>
      </c>
      <c r="D2169" s="4" t="s">
        <v>16557</v>
      </c>
      <c r="E2169" s="4" t="s">
        <v>16558</v>
      </c>
      <c r="F2169" s="4" t="s">
        <v>16559</v>
      </c>
      <c r="G2169" s="4" t="s">
        <v>16560</v>
      </c>
      <c r="H2169" s="4" t="s">
        <v>16561</v>
      </c>
      <c r="I2169" s="5"/>
      <c r="J2169" s="5"/>
      <c r="K2169" s="3" t="s">
        <v>15981</v>
      </c>
      <c r="L2169" s="3" t="s">
        <v>16140</v>
      </c>
      <c r="M2169" s="7" t="s">
        <v>121</v>
      </c>
      <c r="N2169" s="3" t="s">
        <v>27792</v>
      </c>
      <c r="O2169" s="3" t="s">
        <v>27792</v>
      </c>
      <c r="P2169" s="9" t="str">
        <f t="shared" si="33"/>
        <v>http://dx.doi.org/10.1002/9781119007241</v>
      </c>
    </row>
    <row r="2170" spans="1:16" ht="22.8" x14ac:dyDescent="0.3">
      <c r="A2170" s="3" t="s">
        <v>16388</v>
      </c>
      <c r="B2170" s="3" t="s">
        <v>16562</v>
      </c>
      <c r="C2170" s="4" t="s">
        <v>16563</v>
      </c>
      <c r="D2170" s="4" t="s">
        <v>16564</v>
      </c>
      <c r="E2170" s="5"/>
      <c r="F2170" s="4" t="s">
        <v>16565</v>
      </c>
      <c r="G2170" s="4" t="s">
        <v>16566</v>
      </c>
      <c r="H2170" s="5"/>
      <c r="I2170" s="5"/>
      <c r="J2170" s="5"/>
      <c r="K2170" s="3" t="s">
        <v>15981</v>
      </c>
      <c r="L2170" s="3" t="s">
        <v>16140</v>
      </c>
      <c r="M2170" s="7" t="s">
        <v>32</v>
      </c>
      <c r="N2170" s="3" t="s">
        <v>27793</v>
      </c>
      <c r="O2170" s="3" t="s">
        <v>27793</v>
      </c>
      <c r="P2170" s="9" t="str">
        <f t="shared" si="33"/>
        <v>http://dx.doi.org/10.1002/9783433606483</v>
      </c>
    </row>
    <row r="2171" spans="1:16" ht="22.8" x14ac:dyDescent="0.3">
      <c r="A2171" s="3" t="s">
        <v>15419</v>
      </c>
      <c r="B2171" s="3" t="s">
        <v>16567</v>
      </c>
      <c r="C2171" s="4" t="s">
        <v>16568</v>
      </c>
      <c r="D2171" s="4" t="s">
        <v>16569</v>
      </c>
      <c r="E2171" s="5"/>
      <c r="F2171" s="4" t="s">
        <v>16570</v>
      </c>
      <c r="G2171" s="4" t="s">
        <v>16571</v>
      </c>
      <c r="H2171" s="5"/>
      <c r="I2171" s="5"/>
      <c r="J2171" s="5"/>
      <c r="K2171" s="3" t="s">
        <v>15981</v>
      </c>
      <c r="L2171" s="3" t="s">
        <v>16140</v>
      </c>
      <c r="M2171" s="7" t="s">
        <v>32</v>
      </c>
      <c r="N2171" s="3" t="s">
        <v>27794</v>
      </c>
      <c r="O2171" s="3" t="s">
        <v>27794</v>
      </c>
      <c r="P2171" s="9" t="str">
        <f t="shared" si="33"/>
        <v>http://dx.doi.org/10.1002/9783433605158</v>
      </c>
    </row>
    <row r="2172" spans="1:16" ht="22.8" x14ac:dyDescent="0.3">
      <c r="A2172" s="3" t="s">
        <v>15419</v>
      </c>
      <c r="B2172" s="3" t="s">
        <v>16572</v>
      </c>
      <c r="C2172" s="4" t="s">
        <v>16573</v>
      </c>
      <c r="D2172" s="4" t="s">
        <v>16574</v>
      </c>
      <c r="E2172" s="5"/>
      <c r="F2172" s="4" t="s">
        <v>16575</v>
      </c>
      <c r="G2172" s="4" t="s">
        <v>16576</v>
      </c>
      <c r="H2172" s="5"/>
      <c r="I2172" s="5"/>
      <c r="J2172" s="5"/>
      <c r="K2172" s="3" t="s">
        <v>15981</v>
      </c>
      <c r="L2172" s="3" t="s">
        <v>16140</v>
      </c>
      <c r="M2172" s="7" t="s">
        <v>23</v>
      </c>
      <c r="N2172" s="3" t="s">
        <v>27795</v>
      </c>
      <c r="O2172" s="3" t="s">
        <v>27795</v>
      </c>
      <c r="P2172" s="9" t="str">
        <f t="shared" si="33"/>
        <v>http://dx.doi.org/10.1002/9783433606292</v>
      </c>
    </row>
    <row r="2173" spans="1:16" ht="22.8" x14ac:dyDescent="0.3">
      <c r="A2173" s="3" t="s">
        <v>16577</v>
      </c>
      <c r="B2173" s="3" t="s">
        <v>16578</v>
      </c>
      <c r="C2173" s="4" t="s">
        <v>16579</v>
      </c>
      <c r="D2173" s="4" t="s">
        <v>16580</v>
      </c>
      <c r="E2173" s="4" t="s">
        <v>16581</v>
      </c>
      <c r="F2173" s="4" t="s">
        <v>16582</v>
      </c>
      <c r="G2173" s="4" t="s">
        <v>16583</v>
      </c>
      <c r="H2173" s="4" t="s">
        <v>16584</v>
      </c>
      <c r="I2173" s="5"/>
      <c r="J2173" s="5"/>
      <c r="K2173" s="3" t="s">
        <v>15981</v>
      </c>
      <c r="L2173" s="3" t="s">
        <v>16140</v>
      </c>
      <c r="M2173" s="7" t="s">
        <v>121</v>
      </c>
      <c r="N2173" s="3" t="s">
        <v>27796</v>
      </c>
      <c r="O2173" s="3" t="s">
        <v>27796</v>
      </c>
      <c r="P2173" s="9" t="str">
        <f t="shared" si="33"/>
        <v>http://dx.doi.org/10.1002/9781119128052</v>
      </c>
    </row>
    <row r="2174" spans="1:16" ht="22.8" x14ac:dyDescent="0.3">
      <c r="A2174" s="3" t="s">
        <v>16585</v>
      </c>
      <c r="B2174" s="3" t="s">
        <v>16586</v>
      </c>
      <c r="C2174" s="4" t="s">
        <v>16587</v>
      </c>
      <c r="D2174" s="4" t="s">
        <v>16588</v>
      </c>
      <c r="E2174" s="4" t="s">
        <v>16589</v>
      </c>
      <c r="F2174" s="4" t="s">
        <v>16590</v>
      </c>
      <c r="G2174" s="4" t="s">
        <v>16591</v>
      </c>
      <c r="H2174" s="4" t="s">
        <v>16592</v>
      </c>
      <c r="I2174" s="5"/>
      <c r="J2174" s="5"/>
      <c r="K2174" s="3" t="s">
        <v>15981</v>
      </c>
      <c r="L2174" s="3" t="s">
        <v>16140</v>
      </c>
      <c r="M2174" s="7" t="s">
        <v>32</v>
      </c>
      <c r="N2174" s="3" t="s">
        <v>27797</v>
      </c>
      <c r="O2174" s="3" t="s">
        <v>27797</v>
      </c>
      <c r="P2174" s="9" t="str">
        <f t="shared" si="33"/>
        <v>http://dx.doi.org/10.1002/9781119018490</v>
      </c>
    </row>
    <row r="2175" spans="1:16" ht="22.8" x14ac:dyDescent="0.3">
      <c r="A2175" s="3" t="s">
        <v>16593</v>
      </c>
      <c r="B2175" s="3" t="s">
        <v>16594</v>
      </c>
      <c r="C2175" s="4" t="s">
        <v>16595</v>
      </c>
      <c r="D2175" s="4" t="s">
        <v>16596</v>
      </c>
      <c r="E2175" s="5"/>
      <c r="F2175" s="4" t="s">
        <v>16597</v>
      </c>
      <c r="G2175" s="4" t="s">
        <v>16598</v>
      </c>
      <c r="H2175" s="5"/>
      <c r="I2175" s="5"/>
      <c r="J2175" s="5"/>
      <c r="K2175" s="3" t="s">
        <v>15981</v>
      </c>
      <c r="L2175" s="3" t="s">
        <v>16140</v>
      </c>
      <c r="M2175" s="7" t="s">
        <v>32</v>
      </c>
      <c r="N2175" s="3" t="s">
        <v>27798</v>
      </c>
      <c r="O2175" s="3" t="s">
        <v>27798</v>
      </c>
      <c r="P2175" s="9" t="str">
        <f t="shared" si="33"/>
        <v>http://dx.doi.org/10.1002/9783433605172</v>
      </c>
    </row>
    <row r="2176" spans="1:16" ht="22.8" x14ac:dyDescent="0.3">
      <c r="A2176" s="3" t="s">
        <v>16599</v>
      </c>
      <c r="B2176" s="3" t="s">
        <v>16600</v>
      </c>
      <c r="C2176" s="4" t="s">
        <v>16601</v>
      </c>
      <c r="D2176" s="4" t="s">
        <v>16602</v>
      </c>
      <c r="E2176" s="4" t="s">
        <v>16603</v>
      </c>
      <c r="F2176" s="4" t="s">
        <v>16604</v>
      </c>
      <c r="G2176" s="4" t="s">
        <v>16605</v>
      </c>
      <c r="H2176" s="4" t="s">
        <v>16606</v>
      </c>
      <c r="I2176" s="5"/>
      <c r="J2176" s="5"/>
      <c r="K2176" s="3" t="s">
        <v>15981</v>
      </c>
      <c r="L2176" s="3" t="s">
        <v>16140</v>
      </c>
      <c r="M2176" s="7" t="s">
        <v>121</v>
      </c>
      <c r="N2176" s="3" t="s">
        <v>27799</v>
      </c>
      <c r="O2176" s="3" t="s">
        <v>27799</v>
      </c>
      <c r="P2176" s="9" t="str">
        <f t="shared" si="33"/>
        <v>http://dx.doi.org/10.1002/9781119135470</v>
      </c>
    </row>
    <row r="2177" spans="1:16" ht="22.8" x14ac:dyDescent="0.3">
      <c r="A2177" s="3" t="s">
        <v>16607</v>
      </c>
      <c r="B2177" s="3" t="s">
        <v>16608</v>
      </c>
      <c r="C2177" s="4" t="s">
        <v>16609</v>
      </c>
      <c r="D2177" s="4" t="s">
        <v>16610</v>
      </c>
      <c r="E2177" s="5"/>
      <c r="F2177" s="4" t="s">
        <v>16611</v>
      </c>
      <c r="G2177" s="4" t="s">
        <v>16612</v>
      </c>
      <c r="H2177" s="5"/>
      <c r="I2177" s="5"/>
      <c r="J2177" s="5"/>
      <c r="K2177" s="3" t="s">
        <v>15981</v>
      </c>
      <c r="L2177" s="3" t="s">
        <v>16140</v>
      </c>
      <c r="M2177" s="7" t="s">
        <v>32</v>
      </c>
      <c r="N2177" s="3" t="s">
        <v>27800</v>
      </c>
      <c r="O2177" s="3" t="s">
        <v>27800</v>
      </c>
      <c r="P2177" s="9" t="str">
        <f t="shared" si="33"/>
        <v>http://dx.doi.org/10.1002/9783433605288</v>
      </c>
    </row>
    <row r="2178" spans="1:16" ht="22.8" x14ac:dyDescent="0.3">
      <c r="A2178" s="3" t="s">
        <v>16613</v>
      </c>
      <c r="B2178" s="3" t="s">
        <v>16614</v>
      </c>
      <c r="C2178" s="4" t="s">
        <v>16615</v>
      </c>
      <c r="D2178" s="4" t="s">
        <v>16616</v>
      </c>
      <c r="E2178" s="5"/>
      <c r="F2178" s="4" t="s">
        <v>16617</v>
      </c>
      <c r="G2178" s="4" t="s">
        <v>16618</v>
      </c>
      <c r="H2178" s="5"/>
      <c r="I2178" s="5"/>
      <c r="J2178" s="5"/>
      <c r="K2178" s="3" t="s">
        <v>15981</v>
      </c>
      <c r="L2178" s="3" t="s">
        <v>16140</v>
      </c>
      <c r="M2178" s="7" t="s">
        <v>23</v>
      </c>
      <c r="N2178" s="3" t="s">
        <v>27801</v>
      </c>
      <c r="O2178" s="3" t="s">
        <v>27801</v>
      </c>
      <c r="P2178" s="9" t="str">
        <f t="shared" si="33"/>
        <v>http://dx.doi.org/10.1002/9783433606230</v>
      </c>
    </row>
    <row r="2179" spans="1:16" ht="22.8" x14ac:dyDescent="0.3">
      <c r="A2179" s="3" t="s">
        <v>16619</v>
      </c>
      <c r="B2179" s="3" t="s">
        <v>16620</v>
      </c>
      <c r="C2179" s="4" t="s">
        <v>16621</v>
      </c>
      <c r="D2179" s="4" t="s">
        <v>16622</v>
      </c>
      <c r="E2179" s="4" t="s">
        <v>16623</v>
      </c>
      <c r="F2179" s="4" t="s">
        <v>16624</v>
      </c>
      <c r="G2179" s="4" t="s">
        <v>16625</v>
      </c>
      <c r="H2179" s="4" t="s">
        <v>16626</v>
      </c>
      <c r="I2179" s="5"/>
      <c r="J2179" s="5"/>
      <c r="K2179" s="3" t="s">
        <v>15981</v>
      </c>
      <c r="L2179" s="3" t="s">
        <v>16140</v>
      </c>
      <c r="M2179" s="7" t="s">
        <v>121</v>
      </c>
      <c r="N2179" s="3" t="s">
        <v>27802</v>
      </c>
      <c r="O2179" s="3" t="s">
        <v>27802</v>
      </c>
      <c r="P2179" s="9" t="str">
        <f t="shared" ref="P2179:P2242" si="34">HYPERLINK(N2179,O2179)</f>
        <v>http://dx.doi.org/10.1002/9781119063759</v>
      </c>
    </row>
    <row r="2180" spans="1:16" ht="22.8" x14ac:dyDescent="0.3">
      <c r="A2180" s="3" t="s">
        <v>16627</v>
      </c>
      <c r="B2180" s="3" t="s">
        <v>16628</v>
      </c>
      <c r="C2180" s="4" t="s">
        <v>16629</v>
      </c>
      <c r="D2180" s="4" t="s">
        <v>16630</v>
      </c>
      <c r="E2180" s="5"/>
      <c r="F2180" s="4" t="s">
        <v>16631</v>
      </c>
      <c r="G2180" s="4" t="s">
        <v>16632</v>
      </c>
      <c r="H2180" s="5"/>
      <c r="I2180" s="5"/>
      <c r="J2180" s="5"/>
      <c r="K2180" s="3" t="s">
        <v>15981</v>
      </c>
      <c r="L2180" s="3" t="s">
        <v>16140</v>
      </c>
      <c r="M2180" s="7" t="s">
        <v>32</v>
      </c>
      <c r="N2180" s="3" t="s">
        <v>27803</v>
      </c>
      <c r="O2180" s="3" t="s">
        <v>27803</v>
      </c>
      <c r="P2180" s="9" t="str">
        <f t="shared" si="34"/>
        <v>http://dx.doi.org/10.1002/9783433605219</v>
      </c>
    </row>
    <row r="2181" spans="1:16" ht="22.8" x14ac:dyDescent="0.3">
      <c r="A2181" s="3" t="s">
        <v>16627</v>
      </c>
      <c r="B2181" s="3" t="s">
        <v>16633</v>
      </c>
      <c r="C2181" s="4" t="s">
        <v>16634</v>
      </c>
      <c r="D2181" s="4" t="s">
        <v>16635</v>
      </c>
      <c r="E2181" s="5"/>
      <c r="F2181" s="4" t="s">
        <v>16636</v>
      </c>
      <c r="G2181" s="4" t="s">
        <v>16637</v>
      </c>
      <c r="H2181" s="5"/>
      <c r="I2181" s="5"/>
      <c r="J2181" s="5"/>
      <c r="K2181" s="3" t="s">
        <v>15981</v>
      </c>
      <c r="L2181" s="3" t="s">
        <v>16140</v>
      </c>
      <c r="M2181" s="7" t="s">
        <v>23</v>
      </c>
      <c r="N2181" s="3" t="s">
        <v>27804</v>
      </c>
      <c r="O2181" s="3" t="s">
        <v>27804</v>
      </c>
      <c r="P2181" s="9" t="str">
        <f t="shared" si="34"/>
        <v>http://dx.doi.org/10.1002/9783433606278</v>
      </c>
    </row>
    <row r="2182" spans="1:16" ht="22.8" x14ac:dyDescent="0.3">
      <c r="A2182" s="3" t="s">
        <v>16638</v>
      </c>
      <c r="B2182" s="3" t="s">
        <v>16639</v>
      </c>
      <c r="C2182" s="4" t="s">
        <v>16640</v>
      </c>
      <c r="D2182" s="4" t="s">
        <v>16641</v>
      </c>
      <c r="E2182" s="4" t="s">
        <v>16642</v>
      </c>
      <c r="F2182" s="4" t="s">
        <v>16643</v>
      </c>
      <c r="G2182" s="4" t="s">
        <v>16644</v>
      </c>
      <c r="H2182" s="4" t="s">
        <v>16645</v>
      </c>
      <c r="I2182" s="5"/>
      <c r="J2182" s="5"/>
      <c r="K2182" s="3" t="s">
        <v>15981</v>
      </c>
      <c r="L2182" s="3" t="s">
        <v>16140</v>
      </c>
      <c r="M2182" s="7" t="s">
        <v>23</v>
      </c>
      <c r="N2182" s="3" t="s">
        <v>27805</v>
      </c>
      <c r="O2182" s="3" t="s">
        <v>27805</v>
      </c>
      <c r="P2182" s="9" t="str">
        <f t="shared" si="34"/>
        <v>http://dx.doi.org/10.1002/9781119106616</v>
      </c>
    </row>
    <row r="2183" spans="1:16" ht="22.8" x14ac:dyDescent="0.3">
      <c r="A2183" s="3" t="s">
        <v>16646</v>
      </c>
      <c r="B2183" s="3" t="s">
        <v>16647</v>
      </c>
      <c r="C2183" s="4" t="s">
        <v>16648</v>
      </c>
      <c r="D2183" s="4" t="s">
        <v>16649</v>
      </c>
      <c r="E2183" s="4" t="s">
        <v>16650</v>
      </c>
      <c r="F2183" s="4" t="s">
        <v>16651</v>
      </c>
      <c r="G2183" s="4" t="s">
        <v>16652</v>
      </c>
      <c r="H2183" s="4" t="s">
        <v>16653</v>
      </c>
      <c r="I2183" s="5"/>
      <c r="J2183" s="5"/>
      <c r="K2183" s="3" t="s">
        <v>15981</v>
      </c>
      <c r="L2183" s="3" t="s">
        <v>16140</v>
      </c>
      <c r="M2183" s="7" t="s">
        <v>32</v>
      </c>
      <c r="N2183" s="3" t="s">
        <v>27806</v>
      </c>
      <c r="O2183" s="3" t="s">
        <v>27806</v>
      </c>
      <c r="P2183" s="9" t="str">
        <f t="shared" si="34"/>
        <v>http://dx.doi.org/10.1002/9781119018612</v>
      </c>
    </row>
    <row r="2184" spans="1:16" ht="22.8" x14ac:dyDescent="0.3">
      <c r="A2184" s="3" t="s">
        <v>16654</v>
      </c>
      <c r="B2184" s="3" t="s">
        <v>16655</v>
      </c>
      <c r="C2184" s="4" t="s">
        <v>16656</v>
      </c>
      <c r="D2184" s="4" t="s">
        <v>16657</v>
      </c>
      <c r="E2184" s="4" t="s">
        <v>16658</v>
      </c>
      <c r="F2184" s="4" t="s">
        <v>16659</v>
      </c>
      <c r="G2184" s="4" t="s">
        <v>16660</v>
      </c>
      <c r="H2184" s="4" t="s">
        <v>16661</v>
      </c>
      <c r="I2184" s="5"/>
      <c r="J2184" s="5"/>
      <c r="K2184" s="3" t="s">
        <v>15981</v>
      </c>
      <c r="L2184" s="3" t="s">
        <v>16140</v>
      </c>
      <c r="M2184" s="7" t="s">
        <v>32</v>
      </c>
      <c r="N2184" s="3" t="s">
        <v>27807</v>
      </c>
      <c r="O2184" s="3" t="s">
        <v>27807</v>
      </c>
      <c r="P2184" s="9" t="str">
        <f t="shared" si="34"/>
        <v>http://dx.doi.org/10.1002/9781119005209</v>
      </c>
    </row>
    <row r="2185" spans="1:16" ht="22.8" x14ac:dyDescent="0.3">
      <c r="A2185" s="3" t="s">
        <v>16662</v>
      </c>
      <c r="B2185" s="3" t="s">
        <v>16663</v>
      </c>
      <c r="C2185" s="4" t="s">
        <v>16664</v>
      </c>
      <c r="D2185" s="4" t="s">
        <v>16665</v>
      </c>
      <c r="E2185" s="4" t="s">
        <v>16666</v>
      </c>
      <c r="F2185" s="4" t="s">
        <v>16667</v>
      </c>
      <c r="G2185" s="4" t="s">
        <v>16668</v>
      </c>
      <c r="H2185" s="4" t="s">
        <v>16669</v>
      </c>
      <c r="I2185" s="5"/>
      <c r="J2185" s="5"/>
      <c r="K2185" s="3" t="s">
        <v>15981</v>
      </c>
      <c r="L2185" s="3" t="s">
        <v>16140</v>
      </c>
      <c r="M2185" s="7" t="s">
        <v>32</v>
      </c>
      <c r="N2185" s="3" t="s">
        <v>27808</v>
      </c>
      <c r="O2185" s="3" t="s">
        <v>27808</v>
      </c>
      <c r="P2185" s="9" t="str">
        <f t="shared" si="34"/>
        <v>http://dx.doi.org/10.1002/9781119145592</v>
      </c>
    </row>
    <row r="2186" spans="1:16" ht="22.8" x14ac:dyDescent="0.3">
      <c r="A2186" s="3" t="s">
        <v>13078</v>
      </c>
      <c r="B2186" s="3" t="s">
        <v>16670</v>
      </c>
      <c r="C2186" s="4" t="s">
        <v>16671</v>
      </c>
      <c r="D2186" s="4" t="s">
        <v>16672</v>
      </c>
      <c r="E2186" s="4" t="s">
        <v>16673</v>
      </c>
      <c r="F2186" s="4" t="s">
        <v>16674</v>
      </c>
      <c r="G2186" s="4" t="s">
        <v>16675</v>
      </c>
      <c r="H2186" s="4" t="s">
        <v>16676</v>
      </c>
      <c r="I2186" s="5"/>
      <c r="J2186" s="5"/>
      <c r="K2186" s="3" t="s">
        <v>15981</v>
      </c>
      <c r="L2186" s="3" t="s">
        <v>16140</v>
      </c>
      <c r="M2186" s="7" t="s">
        <v>32</v>
      </c>
      <c r="N2186" s="3" t="s">
        <v>27809</v>
      </c>
      <c r="O2186" s="3" t="s">
        <v>27809</v>
      </c>
      <c r="P2186" s="9" t="str">
        <f t="shared" si="34"/>
        <v>http://dx.doi.org/10.1002/9781118996096</v>
      </c>
    </row>
    <row r="2187" spans="1:16" ht="22.8" x14ac:dyDescent="0.3">
      <c r="A2187" s="3" t="s">
        <v>16677</v>
      </c>
      <c r="B2187" s="3" t="s">
        <v>16678</v>
      </c>
      <c r="C2187" s="4" t="s">
        <v>16679</v>
      </c>
      <c r="D2187" s="4" t="s">
        <v>16680</v>
      </c>
      <c r="E2187" s="4" t="s">
        <v>16681</v>
      </c>
      <c r="F2187" s="4" t="s">
        <v>16682</v>
      </c>
      <c r="G2187" s="4" t="s">
        <v>16683</v>
      </c>
      <c r="H2187" s="4" t="s">
        <v>16684</v>
      </c>
      <c r="I2187" s="5"/>
      <c r="J2187" s="5"/>
      <c r="K2187" s="3" t="s">
        <v>15981</v>
      </c>
      <c r="L2187" s="3" t="s">
        <v>16140</v>
      </c>
      <c r="M2187" s="7" t="s">
        <v>32</v>
      </c>
      <c r="N2187" s="3" t="s">
        <v>27810</v>
      </c>
      <c r="O2187" s="3" t="s">
        <v>27810</v>
      </c>
      <c r="P2187" s="9" t="str">
        <f t="shared" si="34"/>
        <v>http://dx.doi.org/10.1002/9781119147770</v>
      </c>
    </row>
    <row r="2188" spans="1:16" ht="22.8" x14ac:dyDescent="0.3">
      <c r="A2188" s="3" t="s">
        <v>16685</v>
      </c>
      <c r="B2188" s="3" t="s">
        <v>16686</v>
      </c>
      <c r="C2188" s="4" t="s">
        <v>16687</v>
      </c>
      <c r="D2188" s="4" t="s">
        <v>16688</v>
      </c>
      <c r="E2188" s="5"/>
      <c r="F2188" s="4" t="s">
        <v>16689</v>
      </c>
      <c r="G2188" s="4" t="s">
        <v>16690</v>
      </c>
      <c r="H2188" s="5"/>
      <c r="I2188" s="5"/>
      <c r="J2188" s="5"/>
      <c r="K2188" s="3" t="s">
        <v>15981</v>
      </c>
      <c r="L2188" s="3" t="s">
        <v>16140</v>
      </c>
      <c r="M2188" s="7" t="s">
        <v>32</v>
      </c>
      <c r="N2188" s="3" t="s">
        <v>27811</v>
      </c>
      <c r="O2188" s="3" t="s">
        <v>27811</v>
      </c>
      <c r="P2188" s="9" t="str">
        <f t="shared" si="34"/>
        <v>http://dx.doi.org/10.1002/9783433604809</v>
      </c>
    </row>
    <row r="2189" spans="1:16" ht="34.200000000000003" x14ac:dyDescent="0.3">
      <c r="A2189" s="3" t="s">
        <v>16691</v>
      </c>
      <c r="B2189" s="3" t="s">
        <v>16692</v>
      </c>
      <c r="C2189" s="4" t="s">
        <v>16693</v>
      </c>
      <c r="D2189" s="4" t="s">
        <v>16694</v>
      </c>
      <c r="E2189" s="5"/>
      <c r="F2189" s="4" t="s">
        <v>16695</v>
      </c>
      <c r="G2189" s="4" t="s">
        <v>16696</v>
      </c>
      <c r="H2189" s="5"/>
      <c r="I2189" s="5"/>
      <c r="J2189" s="5"/>
      <c r="K2189" s="3" t="s">
        <v>15981</v>
      </c>
      <c r="L2189" s="3" t="s">
        <v>16140</v>
      </c>
      <c r="M2189" s="7" t="s">
        <v>23</v>
      </c>
      <c r="N2189" s="3" t="s">
        <v>27812</v>
      </c>
      <c r="O2189" s="3" t="s">
        <v>27812</v>
      </c>
      <c r="P2189" s="9" t="str">
        <f t="shared" si="34"/>
        <v>http://dx.doi.org/10.1002/9783433605738</v>
      </c>
    </row>
    <row r="2190" spans="1:16" ht="22.8" x14ac:dyDescent="0.3">
      <c r="A2190" s="3" t="s">
        <v>16697</v>
      </c>
      <c r="B2190" s="3" t="s">
        <v>16698</v>
      </c>
      <c r="C2190" s="4" t="s">
        <v>16699</v>
      </c>
      <c r="D2190" s="4" t="s">
        <v>16700</v>
      </c>
      <c r="E2190" s="4" t="s">
        <v>16701</v>
      </c>
      <c r="F2190" s="4" t="s">
        <v>16702</v>
      </c>
      <c r="G2190" s="4" t="s">
        <v>16703</v>
      </c>
      <c r="H2190" s="4" t="s">
        <v>16704</v>
      </c>
      <c r="I2190" s="5"/>
      <c r="J2190" s="5"/>
      <c r="K2190" s="3" t="s">
        <v>15981</v>
      </c>
      <c r="L2190" s="3" t="s">
        <v>16140</v>
      </c>
      <c r="M2190" s="7" t="s">
        <v>23</v>
      </c>
      <c r="N2190" s="3" t="s">
        <v>27813</v>
      </c>
      <c r="O2190" s="3" t="s">
        <v>27813</v>
      </c>
      <c r="P2190" s="9" t="str">
        <f t="shared" si="34"/>
        <v>http://dx.doi.org/10.1002/9781119106500</v>
      </c>
    </row>
    <row r="2191" spans="1:16" ht="22.8" x14ac:dyDescent="0.3">
      <c r="A2191" s="3" t="s">
        <v>16705</v>
      </c>
      <c r="B2191" s="3" t="s">
        <v>16706</v>
      </c>
      <c r="C2191" s="4" t="s">
        <v>16707</v>
      </c>
      <c r="D2191" s="4" t="s">
        <v>16708</v>
      </c>
      <c r="E2191" s="5"/>
      <c r="F2191" s="4" t="s">
        <v>16709</v>
      </c>
      <c r="G2191" s="4" t="s">
        <v>16710</v>
      </c>
      <c r="H2191" s="5"/>
      <c r="I2191" s="5"/>
      <c r="J2191" s="5"/>
      <c r="K2191" s="3" t="s">
        <v>15981</v>
      </c>
      <c r="L2191" s="3" t="s">
        <v>16140</v>
      </c>
      <c r="M2191" s="7" t="s">
        <v>32</v>
      </c>
      <c r="N2191" s="3" t="s">
        <v>27814</v>
      </c>
      <c r="O2191" s="3" t="s">
        <v>27814</v>
      </c>
      <c r="P2191" s="9" t="str">
        <f t="shared" si="34"/>
        <v>http://dx.doi.org/10.1002/9783433605998</v>
      </c>
    </row>
    <row r="2192" spans="1:16" ht="22.8" x14ac:dyDescent="0.3">
      <c r="A2192" s="3" t="s">
        <v>16705</v>
      </c>
      <c r="B2192" s="3" t="s">
        <v>16711</v>
      </c>
      <c r="C2192" s="4" t="s">
        <v>16712</v>
      </c>
      <c r="D2192" s="4" t="s">
        <v>16713</v>
      </c>
      <c r="E2192" s="5"/>
      <c r="F2192" s="4" t="s">
        <v>16714</v>
      </c>
      <c r="G2192" s="4" t="s">
        <v>16715</v>
      </c>
      <c r="H2192" s="5"/>
      <c r="I2192" s="5"/>
      <c r="J2192" s="5"/>
      <c r="K2192" s="3" t="s">
        <v>15981</v>
      </c>
      <c r="L2192" s="3" t="s">
        <v>16140</v>
      </c>
      <c r="M2192" s="7" t="s">
        <v>32</v>
      </c>
      <c r="N2192" s="3" t="s">
        <v>27815</v>
      </c>
      <c r="O2192" s="3" t="s">
        <v>27815</v>
      </c>
      <c r="P2192" s="9" t="str">
        <f t="shared" si="34"/>
        <v>http://dx.doi.org/10.1002/9783433605974</v>
      </c>
    </row>
    <row r="2193" spans="1:16" ht="22.8" x14ac:dyDescent="0.3">
      <c r="A2193" s="3" t="s">
        <v>16716</v>
      </c>
      <c r="B2193" s="3" t="s">
        <v>16717</v>
      </c>
      <c r="C2193" s="4" t="s">
        <v>16718</v>
      </c>
      <c r="D2193" s="4" t="s">
        <v>16719</v>
      </c>
      <c r="E2193" s="4" t="s">
        <v>16720</v>
      </c>
      <c r="F2193" s="4" t="s">
        <v>16721</v>
      </c>
      <c r="G2193" s="4" t="s">
        <v>16722</v>
      </c>
      <c r="H2193" s="4" t="s">
        <v>16723</v>
      </c>
      <c r="I2193" s="5"/>
      <c r="J2193" s="5"/>
      <c r="K2193" s="3" t="s">
        <v>15981</v>
      </c>
      <c r="L2193" s="3" t="s">
        <v>16140</v>
      </c>
      <c r="M2193" s="7" t="s">
        <v>23</v>
      </c>
      <c r="N2193" s="3" t="s">
        <v>27816</v>
      </c>
      <c r="O2193" s="3" t="s">
        <v>27816</v>
      </c>
      <c r="P2193" s="9" t="str">
        <f t="shared" si="34"/>
        <v>http://dx.doi.org/10.1002/9781119057925</v>
      </c>
    </row>
    <row r="2194" spans="1:16" ht="22.8" x14ac:dyDescent="0.3">
      <c r="A2194" s="3" t="s">
        <v>16724</v>
      </c>
      <c r="B2194" s="3" t="s">
        <v>16725</v>
      </c>
      <c r="C2194" s="4" t="s">
        <v>16726</v>
      </c>
      <c r="D2194" s="4" t="s">
        <v>16727</v>
      </c>
      <c r="E2194" s="4" t="s">
        <v>16728</v>
      </c>
      <c r="F2194" s="4" t="s">
        <v>16729</v>
      </c>
      <c r="G2194" s="4" t="s">
        <v>16730</v>
      </c>
      <c r="H2194" s="4" t="s">
        <v>16731</v>
      </c>
      <c r="I2194" s="5"/>
      <c r="J2194" s="5"/>
      <c r="K2194" s="3" t="s">
        <v>15981</v>
      </c>
      <c r="L2194" s="3" t="s">
        <v>16140</v>
      </c>
      <c r="M2194" s="7" t="s">
        <v>23</v>
      </c>
      <c r="N2194" s="3" t="s">
        <v>27817</v>
      </c>
      <c r="O2194" s="3" t="s">
        <v>27817</v>
      </c>
      <c r="P2194" s="9" t="str">
        <f t="shared" si="34"/>
        <v>http://dx.doi.org/10.1002/9781119055587</v>
      </c>
    </row>
    <row r="2195" spans="1:16" ht="22.8" x14ac:dyDescent="0.3">
      <c r="A2195" s="3" t="s">
        <v>16732</v>
      </c>
      <c r="B2195" s="3" t="s">
        <v>16733</v>
      </c>
      <c r="C2195" s="4" t="s">
        <v>16734</v>
      </c>
      <c r="D2195" s="4" t="s">
        <v>16735</v>
      </c>
      <c r="E2195" s="4" t="s">
        <v>16736</v>
      </c>
      <c r="F2195" s="4" t="s">
        <v>16737</v>
      </c>
      <c r="G2195" s="4" t="s">
        <v>16738</v>
      </c>
      <c r="H2195" s="4" t="s">
        <v>16739</v>
      </c>
      <c r="I2195" s="5"/>
      <c r="J2195" s="5"/>
      <c r="K2195" s="3" t="s">
        <v>15981</v>
      </c>
      <c r="L2195" s="3" t="s">
        <v>16140</v>
      </c>
      <c r="M2195" s="7" t="s">
        <v>121</v>
      </c>
      <c r="N2195" s="3" t="s">
        <v>27818</v>
      </c>
      <c r="O2195" s="3" t="s">
        <v>27818</v>
      </c>
      <c r="P2195" s="9" t="str">
        <f t="shared" si="34"/>
        <v>http://dx.doi.org/10.1002/9781119222989</v>
      </c>
    </row>
    <row r="2196" spans="1:16" ht="22.8" x14ac:dyDescent="0.3">
      <c r="A2196" s="3" t="s">
        <v>16515</v>
      </c>
      <c r="B2196" s="3" t="s">
        <v>16740</v>
      </c>
      <c r="C2196" s="4" t="s">
        <v>16741</v>
      </c>
      <c r="D2196" s="4" t="s">
        <v>16742</v>
      </c>
      <c r="E2196" s="5"/>
      <c r="F2196" s="4" t="s">
        <v>16743</v>
      </c>
      <c r="G2196" s="4" t="s">
        <v>16744</v>
      </c>
      <c r="H2196" s="5"/>
      <c r="I2196" s="5"/>
      <c r="J2196" s="5"/>
      <c r="K2196" s="3" t="s">
        <v>15981</v>
      </c>
      <c r="L2196" s="3" t="s">
        <v>16140</v>
      </c>
      <c r="M2196" s="7" t="s">
        <v>23</v>
      </c>
      <c r="N2196" s="3" t="s">
        <v>27819</v>
      </c>
      <c r="O2196" s="3" t="s">
        <v>27819</v>
      </c>
      <c r="P2196" s="9" t="str">
        <f t="shared" si="34"/>
        <v>http://dx.doi.org/10.1002/9783433606803</v>
      </c>
    </row>
    <row r="2197" spans="1:16" ht="22.8" x14ac:dyDescent="0.3">
      <c r="A2197" s="3" t="s">
        <v>16745</v>
      </c>
      <c r="B2197" s="3" t="s">
        <v>16746</v>
      </c>
      <c r="C2197" s="4" t="s">
        <v>16747</v>
      </c>
      <c r="D2197" s="4" t="s">
        <v>16748</v>
      </c>
      <c r="E2197" s="5"/>
      <c r="F2197" s="4" t="s">
        <v>16749</v>
      </c>
      <c r="G2197" s="4" t="s">
        <v>16750</v>
      </c>
      <c r="H2197" s="5"/>
      <c r="I2197" s="5"/>
      <c r="J2197" s="5"/>
      <c r="K2197" s="3" t="s">
        <v>15981</v>
      </c>
      <c r="L2197" s="3" t="s">
        <v>16140</v>
      </c>
      <c r="M2197" s="7" t="s">
        <v>23</v>
      </c>
      <c r="N2197" s="3" t="s">
        <v>27820</v>
      </c>
      <c r="O2197" s="3" t="s">
        <v>27820</v>
      </c>
      <c r="P2197" s="9" t="str">
        <f t="shared" si="34"/>
        <v>http://dx.doi.org/10.1002/9783433607190</v>
      </c>
    </row>
    <row r="2198" spans="1:16" ht="22.8" x14ac:dyDescent="0.3">
      <c r="A2198" s="3" t="s">
        <v>16751</v>
      </c>
      <c r="B2198" s="3" t="s">
        <v>16752</v>
      </c>
      <c r="C2198" s="4" t="s">
        <v>16753</v>
      </c>
      <c r="D2198" s="4" t="s">
        <v>16754</v>
      </c>
      <c r="E2198" s="4" t="s">
        <v>16755</v>
      </c>
      <c r="F2198" s="4" t="s">
        <v>16756</v>
      </c>
      <c r="G2198" s="4" t="s">
        <v>16757</v>
      </c>
      <c r="H2198" s="4" t="s">
        <v>16758</v>
      </c>
      <c r="I2198" s="5"/>
      <c r="J2198" s="5"/>
      <c r="K2198" s="3" t="s">
        <v>15981</v>
      </c>
      <c r="L2198" s="3" t="s">
        <v>16140</v>
      </c>
      <c r="M2198" s="7" t="s">
        <v>121</v>
      </c>
      <c r="N2198" s="3" t="s">
        <v>27821</v>
      </c>
      <c r="O2198" s="3" t="s">
        <v>27821</v>
      </c>
      <c r="P2198" s="9" t="str">
        <f t="shared" si="34"/>
        <v>http://dx.doi.org/10.1002/9781119233015</v>
      </c>
    </row>
    <row r="2199" spans="1:16" ht="22.8" x14ac:dyDescent="0.3">
      <c r="A2199" s="3" t="s">
        <v>7242</v>
      </c>
      <c r="B2199" s="3" t="s">
        <v>16759</v>
      </c>
      <c r="C2199" s="4" t="s">
        <v>16760</v>
      </c>
      <c r="D2199" s="4" t="s">
        <v>16761</v>
      </c>
      <c r="E2199" s="4" t="s">
        <v>16762</v>
      </c>
      <c r="F2199" s="4" t="s">
        <v>16763</v>
      </c>
      <c r="G2199" s="4" t="s">
        <v>16764</v>
      </c>
      <c r="H2199" s="4" t="s">
        <v>16765</v>
      </c>
      <c r="I2199" s="5"/>
      <c r="J2199" s="5"/>
      <c r="K2199" s="3" t="s">
        <v>15981</v>
      </c>
      <c r="L2199" s="3" t="s">
        <v>16140</v>
      </c>
      <c r="M2199" s="7" t="s">
        <v>23</v>
      </c>
      <c r="N2199" s="3" t="s">
        <v>27822</v>
      </c>
      <c r="O2199" s="3" t="s">
        <v>27822</v>
      </c>
      <c r="P2199" s="9" t="str">
        <f t="shared" si="34"/>
        <v>http://dx.doi.org/10.1002/9781119221449</v>
      </c>
    </row>
    <row r="2200" spans="1:16" ht="22.8" x14ac:dyDescent="0.3">
      <c r="A2200" s="3" t="s">
        <v>16766</v>
      </c>
      <c r="B2200" s="3" t="s">
        <v>16767</v>
      </c>
      <c r="C2200" s="4" t="s">
        <v>16768</v>
      </c>
      <c r="D2200" s="4" t="s">
        <v>16769</v>
      </c>
      <c r="E2200" s="5"/>
      <c r="F2200" s="4" t="s">
        <v>16770</v>
      </c>
      <c r="G2200" s="4" t="s">
        <v>16771</v>
      </c>
      <c r="H2200" s="5"/>
      <c r="I2200" s="5"/>
      <c r="J2200" s="5"/>
      <c r="K2200" s="3" t="s">
        <v>15981</v>
      </c>
      <c r="L2200" s="3" t="s">
        <v>16140</v>
      </c>
      <c r="M2200" s="7" t="s">
        <v>23</v>
      </c>
      <c r="N2200" s="3" t="s">
        <v>27823</v>
      </c>
      <c r="O2200" s="3" t="s">
        <v>27823</v>
      </c>
      <c r="P2200" s="9" t="str">
        <f t="shared" si="34"/>
        <v>http://dx.doi.org/10.1002/9783433606674</v>
      </c>
    </row>
    <row r="2201" spans="1:16" ht="22.8" x14ac:dyDescent="0.3">
      <c r="A2201" s="3" t="s">
        <v>16766</v>
      </c>
      <c r="B2201" s="3" t="s">
        <v>16772</v>
      </c>
      <c r="C2201" s="4" t="s">
        <v>16773</v>
      </c>
      <c r="D2201" s="4" t="s">
        <v>16774</v>
      </c>
      <c r="E2201" s="5"/>
      <c r="F2201" s="4" t="s">
        <v>16775</v>
      </c>
      <c r="G2201" s="4" t="s">
        <v>16776</v>
      </c>
      <c r="H2201" s="5"/>
      <c r="I2201" s="5"/>
      <c r="J2201" s="5"/>
      <c r="K2201" s="3" t="s">
        <v>15981</v>
      </c>
      <c r="L2201" s="3" t="s">
        <v>16140</v>
      </c>
      <c r="M2201" s="7" t="s">
        <v>32</v>
      </c>
      <c r="N2201" s="3" t="s">
        <v>27824</v>
      </c>
      <c r="O2201" s="3" t="s">
        <v>27824</v>
      </c>
      <c r="P2201" s="9" t="str">
        <f t="shared" si="34"/>
        <v>http://dx.doi.org/10.1002/9783433606339</v>
      </c>
    </row>
    <row r="2202" spans="1:16" ht="22.8" x14ac:dyDescent="0.3">
      <c r="A2202" s="3" t="s">
        <v>16766</v>
      </c>
      <c r="B2202" s="3" t="s">
        <v>16777</v>
      </c>
      <c r="C2202" s="4" t="s">
        <v>16778</v>
      </c>
      <c r="D2202" s="4" t="s">
        <v>16779</v>
      </c>
      <c r="E2202" s="5"/>
      <c r="F2202" s="4" t="s">
        <v>16780</v>
      </c>
      <c r="G2202" s="4" t="s">
        <v>16781</v>
      </c>
      <c r="H2202" s="5"/>
      <c r="I2202" s="5"/>
      <c r="J2202" s="5"/>
      <c r="K2202" s="3" t="s">
        <v>15981</v>
      </c>
      <c r="L2202" s="3" t="s">
        <v>16140</v>
      </c>
      <c r="M2202" s="7" t="s">
        <v>23</v>
      </c>
      <c r="N2202" s="3" t="s">
        <v>27825</v>
      </c>
      <c r="O2202" s="3" t="s">
        <v>27825</v>
      </c>
      <c r="P2202" s="9" t="str">
        <f t="shared" si="34"/>
        <v>http://dx.doi.org/10.1002/9783433607749</v>
      </c>
    </row>
    <row r="2203" spans="1:16" ht="22.8" x14ac:dyDescent="0.3">
      <c r="A2203" s="3" t="s">
        <v>16782</v>
      </c>
      <c r="B2203" s="3" t="s">
        <v>16783</v>
      </c>
      <c r="C2203" s="4" t="s">
        <v>16784</v>
      </c>
      <c r="D2203" s="4" t="s">
        <v>16785</v>
      </c>
      <c r="E2203" s="4" t="s">
        <v>16786</v>
      </c>
      <c r="F2203" s="4" t="s">
        <v>16787</v>
      </c>
      <c r="G2203" s="4" t="s">
        <v>16788</v>
      </c>
      <c r="H2203" s="4" t="s">
        <v>16789</v>
      </c>
      <c r="I2203" s="5"/>
      <c r="J2203" s="5"/>
      <c r="K2203" s="3" t="s">
        <v>15981</v>
      </c>
      <c r="L2203" s="3" t="s">
        <v>16140</v>
      </c>
      <c r="M2203" s="7" t="s">
        <v>23</v>
      </c>
      <c r="N2203" s="3" t="s">
        <v>27826</v>
      </c>
      <c r="O2203" s="3" t="s">
        <v>27826</v>
      </c>
      <c r="P2203" s="9" t="str">
        <f t="shared" si="34"/>
        <v>http://dx.doi.org/10.1002/9781119163404</v>
      </c>
    </row>
    <row r="2204" spans="1:16" ht="22.8" x14ac:dyDescent="0.3">
      <c r="A2204" s="3" t="s">
        <v>16388</v>
      </c>
      <c r="B2204" s="3" t="s">
        <v>16790</v>
      </c>
      <c r="C2204" s="4" t="s">
        <v>16791</v>
      </c>
      <c r="D2204" s="4" t="s">
        <v>16792</v>
      </c>
      <c r="E2204" s="5"/>
      <c r="F2204" s="4" t="s">
        <v>16793</v>
      </c>
      <c r="G2204" s="4" t="s">
        <v>16794</v>
      </c>
      <c r="H2204" s="5"/>
      <c r="I2204" s="5"/>
      <c r="J2204" s="5"/>
      <c r="K2204" s="3" t="s">
        <v>15981</v>
      </c>
      <c r="L2204" s="3" t="s">
        <v>16140</v>
      </c>
      <c r="M2204" s="7" t="s">
        <v>23</v>
      </c>
      <c r="N2204" s="3" t="s">
        <v>27827</v>
      </c>
      <c r="O2204" s="3" t="s">
        <v>27827</v>
      </c>
      <c r="P2204" s="9" t="str">
        <f t="shared" si="34"/>
        <v>http://dx.doi.org/10.1002/9783433607671</v>
      </c>
    </row>
    <row r="2205" spans="1:16" ht="34.200000000000003" x14ac:dyDescent="0.3">
      <c r="A2205" s="3" t="s">
        <v>16388</v>
      </c>
      <c r="B2205" s="3" t="s">
        <v>16795</v>
      </c>
      <c r="C2205" s="4" t="s">
        <v>16796</v>
      </c>
      <c r="D2205" s="4" t="s">
        <v>16797</v>
      </c>
      <c r="E2205" s="5"/>
      <c r="F2205" s="4" t="s">
        <v>16798</v>
      </c>
      <c r="G2205" s="4" t="s">
        <v>16799</v>
      </c>
      <c r="H2205" s="5"/>
      <c r="I2205" s="5"/>
      <c r="J2205" s="5"/>
      <c r="K2205" s="3" t="s">
        <v>15981</v>
      </c>
      <c r="L2205" s="3" t="s">
        <v>16140</v>
      </c>
      <c r="M2205" s="7" t="s">
        <v>23</v>
      </c>
      <c r="N2205" s="3" t="s">
        <v>27828</v>
      </c>
      <c r="O2205" s="3" t="s">
        <v>27828</v>
      </c>
      <c r="P2205" s="9" t="str">
        <f t="shared" si="34"/>
        <v>http://dx.doi.org/10.1002/9783433607008</v>
      </c>
    </row>
    <row r="2206" spans="1:16" ht="22.8" x14ac:dyDescent="0.3">
      <c r="A2206" s="3" t="s">
        <v>15419</v>
      </c>
      <c r="B2206" s="3" t="s">
        <v>16800</v>
      </c>
      <c r="C2206" s="4" t="s">
        <v>16801</v>
      </c>
      <c r="D2206" s="4" t="s">
        <v>16802</v>
      </c>
      <c r="E2206" s="5"/>
      <c r="F2206" s="4" t="s">
        <v>16803</v>
      </c>
      <c r="G2206" s="4" t="s">
        <v>16804</v>
      </c>
      <c r="H2206" s="5"/>
      <c r="I2206" s="5"/>
      <c r="J2206" s="5"/>
      <c r="K2206" s="3" t="s">
        <v>15981</v>
      </c>
      <c r="L2206" s="3" t="s">
        <v>16140</v>
      </c>
      <c r="M2206" s="7" t="s">
        <v>121</v>
      </c>
      <c r="N2206" s="3" t="s">
        <v>27829</v>
      </c>
      <c r="O2206" s="3" t="s">
        <v>27829</v>
      </c>
      <c r="P2206" s="9" t="str">
        <f t="shared" si="34"/>
        <v>http://dx.doi.org/10.1002/9783433607794</v>
      </c>
    </row>
    <row r="2207" spans="1:16" ht="22.8" x14ac:dyDescent="0.3">
      <c r="A2207" s="3" t="s">
        <v>16805</v>
      </c>
      <c r="B2207" s="3" t="s">
        <v>16806</v>
      </c>
      <c r="C2207" s="4" t="s">
        <v>16807</v>
      </c>
      <c r="D2207" s="4" t="s">
        <v>16808</v>
      </c>
      <c r="E2207" s="5"/>
      <c r="F2207" s="4" t="s">
        <v>16809</v>
      </c>
      <c r="G2207" s="4" t="s">
        <v>16810</v>
      </c>
      <c r="H2207" s="5"/>
      <c r="I2207" s="5"/>
      <c r="J2207" s="5"/>
      <c r="K2207" s="3" t="s">
        <v>15981</v>
      </c>
      <c r="L2207" s="3" t="s">
        <v>16140</v>
      </c>
      <c r="M2207" s="7" t="s">
        <v>121</v>
      </c>
      <c r="N2207" s="3" t="s">
        <v>27830</v>
      </c>
      <c r="O2207" s="3" t="s">
        <v>27830</v>
      </c>
      <c r="P2207" s="9" t="str">
        <f t="shared" si="34"/>
        <v>http://dx.doi.org/10.1002/9783433606445</v>
      </c>
    </row>
    <row r="2208" spans="1:16" ht="22.8" x14ac:dyDescent="0.3">
      <c r="A2208" s="3" t="s">
        <v>16811</v>
      </c>
      <c r="B2208" s="3" t="s">
        <v>16812</v>
      </c>
      <c r="C2208" s="4" t="s">
        <v>16813</v>
      </c>
      <c r="D2208" s="4" t="s">
        <v>16814</v>
      </c>
      <c r="E2208" s="4" t="s">
        <v>16815</v>
      </c>
      <c r="F2208" s="4" t="s">
        <v>16816</v>
      </c>
      <c r="G2208" s="4" t="s">
        <v>16817</v>
      </c>
      <c r="H2208" s="4" t="s">
        <v>16818</v>
      </c>
      <c r="I2208" s="5"/>
      <c r="J2208" s="5"/>
      <c r="K2208" s="3" t="s">
        <v>15981</v>
      </c>
      <c r="L2208" s="3" t="s">
        <v>16140</v>
      </c>
      <c r="M2208" s="7" t="s">
        <v>23</v>
      </c>
      <c r="N2208" s="3" t="s">
        <v>27831</v>
      </c>
      <c r="O2208" s="3" t="s">
        <v>27831</v>
      </c>
      <c r="P2208" s="9" t="str">
        <f t="shared" si="34"/>
        <v>http://dx.doi.org/10.1002/9781119247937</v>
      </c>
    </row>
    <row r="2209" spans="1:16" ht="22.8" x14ac:dyDescent="0.3">
      <c r="A2209" s="3" t="s">
        <v>16819</v>
      </c>
      <c r="B2209" s="3" t="s">
        <v>16820</v>
      </c>
      <c r="C2209" s="4" t="s">
        <v>16821</v>
      </c>
      <c r="D2209" s="4" t="s">
        <v>16822</v>
      </c>
      <c r="E2209" s="4" t="s">
        <v>16823</v>
      </c>
      <c r="F2209" s="4" t="s">
        <v>16824</v>
      </c>
      <c r="G2209" s="4" t="s">
        <v>16825</v>
      </c>
      <c r="H2209" s="4" t="s">
        <v>16826</v>
      </c>
      <c r="I2209" s="5"/>
      <c r="J2209" s="5"/>
      <c r="K2209" s="3" t="s">
        <v>15981</v>
      </c>
      <c r="L2209" s="3" t="s">
        <v>16140</v>
      </c>
      <c r="M2209" s="7" t="s">
        <v>32</v>
      </c>
      <c r="N2209" s="3" t="s">
        <v>27832</v>
      </c>
      <c r="O2209" s="3" t="s">
        <v>27832</v>
      </c>
      <c r="P2209" s="9" t="str">
        <f t="shared" si="34"/>
        <v>http://dx.doi.org/10.1002/9781119038849</v>
      </c>
    </row>
    <row r="2210" spans="1:16" ht="22.8" x14ac:dyDescent="0.3">
      <c r="A2210" s="3" t="s">
        <v>16185</v>
      </c>
      <c r="B2210" s="3" t="s">
        <v>16827</v>
      </c>
      <c r="C2210" s="4" t="s">
        <v>16828</v>
      </c>
      <c r="D2210" s="4" t="s">
        <v>16829</v>
      </c>
      <c r="E2210" s="5"/>
      <c r="F2210" s="4" t="s">
        <v>16830</v>
      </c>
      <c r="G2210" s="4" t="s">
        <v>16831</v>
      </c>
      <c r="H2210" s="5"/>
      <c r="I2210" s="5"/>
      <c r="J2210" s="5"/>
      <c r="K2210" s="3" t="s">
        <v>15981</v>
      </c>
      <c r="L2210" s="3" t="s">
        <v>16140</v>
      </c>
      <c r="M2210" s="7" t="s">
        <v>23</v>
      </c>
      <c r="N2210" s="3" t="s">
        <v>27833</v>
      </c>
      <c r="O2210" s="3" t="s">
        <v>27833</v>
      </c>
      <c r="P2210" s="9" t="str">
        <f t="shared" si="34"/>
        <v>http://dx.doi.org/10.1002/9783433607114</v>
      </c>
    </row>
    <row r="2211" spans="1:16" ht="22.8" x14ac:dyDescent="0.3">
      <c r="A2211" s="3" t="s">
        <v>16832</v>
      </c>
      <c r="B2211" s="3" t="s">
        <v>16833</v>
      </c>
      <c r="C2211" s="4" t="s">
        <v>16834</v>
      </c>
      <c r="D2211" s="4" t="s">
        <v>16835</v>
      </c>
      <c r="E2211" s="4" t="s">
        <v>16836</v>
      </c>
      <c r="F2211" s="4" t="s">
        <v>16837</v>
      </c>
      <c r="G2211" s="4" t="s">
        <v>16838</v>
      </c>
      <c r="H2211" s="4" t="s">
        <v>16839</v>
      </c>
      <c r="I2211" s="5"/>
      <c r="J2211" s="5"/>
      <c r="K2211" s="3" t="s">
        <v>15981</v>
      </c>
      <c r="L2211" s="3" t="s">
        <v>16140</v>
      </c>
      <c r="M2211" s="7" t="s">
        <v>23</v>
      </c>
      <c r="N2211" s="3" t="s">
        <v>27834</v>
      </c>
      <c r="O2211" s="3" t="s">
        <v>27834</v>
      </c>
      <c r="P2211" s="9" t="str">
        <f t="shared" si="34"/>
        <v>http://dx.doi.org/10.1002/9781119174738</v>
      </c>
    </row>
    <row r="2212" spans="1:16" ht="22.8" x14ac:dyDescent="0.3">
      <c r="A2212" s="3" t="s">
        <v>16832</v>
      </c>
      <c r="B2212" s="3" t="s">
        <v>16840</v>
      </c>
      <c r="C2212" s="4" t="s">
        <v>16841</v>
      </c>
      <c r="D2212" s="4" t="s">
        <v>16842</v>
      </c>
      <c r="E2212" s="4" t="s">
        <v>16843</v>
      </c>
      <c r="F2212" s="4" t="s">
        <v>16844</v>
      </c>
      <c r="G2212" s="4" t="s">
        <v>16845</v>
      </c>
      <c r="H2212" s="4" t="s">
        <v>16846</v>
      </c>
      <c r="I2212" s="5"/>
      <c r="J2212" s="5"/>
      <c r="K2212" s="3" t="s">
        <v>15981</v>
      </c>
      <c r="L2212" s="3" t="s">
        <v>16140</v>
      </c>
      <c r="M2212" s="7" t="s">
        <v>23</v>
      </c>
      <c r="N2212" s="3" t="s">
        <v>27835</v>
      </c>
      <c r="O2212" s="3" t="s">
        <v>27835</v>
      </c>
      <c r="P2212" s="9" t="str">
        <f t="shared" si="34"/>
        <v>http://dx.doi.org/10.1002/9781119174660</v>
      </c>
    </row>
    <row r="2213" spans="1:16" ht="22.8" x14ac:dyDescent="0.3">
      <c r="A2213" s="3" t="s">
        <v>16607</v>
      </c>
      <c r="B2213" s="3" t="s">
        <v>16847</v>
      </c>
      <c r="C2213" s="4" t="s">
        <v>16848</v>
      </c>
      <c r="D2213" s="4" t="s">
        <v>16849</v>
      </c>
      <c r="E2213" s="5"/>
      <c r="F2213" s="4" t="s">
        <v>16850</v>
      </c>
      <c r="G2213" s="4" t="s">
        <v>16851</v>
      </c>
      <c r="H2213" s="5"/>
      <c r="I2213" s="5"/>
      <c r="J2213" s="5"/>
      <c r="K2213" s="3" t="s">
        <v>15981</v>
      </c>
      <c r="L2213" s="3" t="s">
        <v>16140</v>
      </c>
      <c r="M2213" s="7" t="s">
        <v>23</v>
      </c>
      <c r="N2213" s="3" t="s">
        <v>27836</v>
      </c>
      <c r="O2213" s="3" t="s">
        <v>27836</v>
      </c>
      <c r="P2213" s="9" t="str">
        <f t="shared" si="34"/>
        <v>http://dx.doi.org/10.1002/9783433606964</v>
      </c>
    </row>
    <row r="2214" spans="1:16" ht="22.8" x14ac:dyDescent="0.3">
      <c r="A2214" s="3" t="s">
        <v>16607</v>
      </c>
      <c r="B2214" s="3" t="s">
        <v>16852</v>
      </c>
      <c r="C2214" s="4" t="s">
        <v>16853</v>
      </c>
      <c r="D2214" s="4" t="s">
        <v>16854</v>
      </c>
      <c r="E2214" s="5"/>
      <c r="F2214" s="4" t="s">
        <v>16855</v>
      </c>
      <c r="G2214" s="4" t="s">
        <v>16856</v>
      </c>
      <c r="H2214" s="5"/>
      <c r="I2214" s="5"/>
      <c r="J2214" s="5"/>
      <c r="K2214" s="3" t="s">
        <v>15981</v>
      </c>
      <c r="L2214" s="3" t="s">
        <v>16140</v>
      </c>
      <c r="M2214" s="7" t="s">
        <v>121</v>
      </c>
      <c r="N2214" s="3" t="s">
        <v>27837</v>
      </c>
      <c r="O2214" s="3" t="s">
        <v>27837</v>
      </c>
      <c r="P2214" s="9" t="str">
        <f t="shared" si="34"/>
        <v>http://dx.doi.org/10.1002/9783433607565</v>
      </c>
    </row>
    <row r="2215" spans="1:16" ht="22.8" x14ac:dyDescent="0.3">
      <c r="A2215" s="3" t="s">
        <v>16857</v>
      </c>
      <c r="B2215" s="3" t="s">
        <v>16858</v>
      </c>
      <c r="C2215" s="4" t="s">
        <v>16859</v>
      </c>
      <c r="D2215" s="4" t="s">
        <v>16860</v>
      </c>
      <c r="E2215" s="5"/>
      <c r="F2215" s="4" t="s">
        <v>16861</v>
      </c>
      <c r="G2215" s="4" t="s">
        <v>16862</v>
      </c>
      <c r="H2215" s="5"/>
      <c r="I2215" s="5"/>
      <c r="J2215" s="5"/>
      <c r="K2215" s="3" t="s">
        <v>15981</v>
      </c>
      <c r="L2215" s="3" t="s">
        <v>16140</v>
      </c>
      <c r="M2215" s="7" t="s">
        <v>121</v>
      </c>
      <c r="N2215" s="3" t="s">
        <v>27838</v>
      </c>
      <c r="O2215" s="3" t="s">
        <v>27838</v>
      </c>
      <c r="P2215" s="9" t="str">
        <f t="shared" si="34"/>
        <v>http://dx.doi.org/10.1002/9783433606667</v>
      </c>
    </row>
    <row r="2216" spans="1:16" ht="22.8" x14ac:dyDescent="0.3">
      <c r="A2216" s="3" t="s">
        <v>3902</v>
      </c>
      <c r="B2216" s="3" t="s">
        <v>16863</v>
      </c>
      <c r="C2216" s="4" t="s">
        <v>16864</v>
      </c>
      <c r="D2216" s="4" t="s">
        <v>16865</v>
      </c>
      <c r="E2216" s="4" t="s">
        <v>16866</v>
      </c>
      <c r="F2216" s="4" t="s">
        <v>16867</v>
      </c>
      <c r="G2216" s="4" t="s">
        <v>16868</v>
      </c>
      <c r="H2216" s="4" t="s">
        <v>16869</v>
      </c>
      <c r="I2216" s="5"/>
      <c r="J2216" s="5"/>
      <c r="K2216" s="3" t="s">
        <v>15981</v>
      </c>
      <c r="L2216" s="3" t="s">
        <v>16140</v>
      </c>
      <c r="M2216" s="7" t="s">
        <v>121</v>
      </c>
      <c r="N2216" s="3" t="s">
        <v>27839</v>
      </c>
      <c r="O2216" s="3" t="s">
        <v>27839</v>
      </c>
      <c r="P2216" s="9" t="str">
        <f t="shared" si="34"/>
        <v>http://dx.doi.org/10.1002/9781119194705</v>
      </c>
    </row>
    <row r="2217" spans="1:16" ht="22.8" x14ac:dyDescent="0.3">
      <c r="A2217" s="3" t="s">
        <v>16627</v>
      </c>
      <c r="B2217" s="3" t="s">
        <v>16870</v>
      </c>
      <c r="C2217" s="4" t="s">
        <v>16871</v>
      </c>
      <c r="D2217" s="4" t="s">
        <v>16872</v>
      </c>
      <c r="E2217" s="5"/>
      <c r="F2217" s="4" t="s">
        <v>16873</v>
      </c>
      <c r="G2217" s="4" t="s">
        <v>16874</v>
      </c>
      <c r="H2217" s="5"/>
      <c r="I2217" s="5"/>
      <c r="J2217" s="5"/>
      <c r="K2217" s="3" t="s">
        <v>15981</v>
      </c>
      <c r="L2217" s="3" t="s">
        <v>16140</v>
      </c>
      <c r="M2217" s="7" t="s">
        <v>121</v>
      </c>
      <c r="N2217" s="3" t="s">
        <v>27840</v>
      </c>
      <c r="O2217" s="3" t="s">
        <v>27840</v>
      </c>
      <c r="P2217" s="9" t="str">
        <f t="shared" si="34"/>
        <v>http://dx.doi.org/10.1002/9783433607633</v>
      </c>
    </row>
    <row r="2218" spans="1:16" ht="22.8" x14ac:dyDescent="0.3">
      <c r="A2218" s="3" t="s">
        <v>16875</v>
      </c>
      <c r="B2218" s="3" t="s">
        <v>16876</v>
      </c>
      <c r="C2218" s="4" t="s">
        <v>16877</v>
      </c>
      <c r="D2218" s="4" t="s">
        <v>16878</v>
      </c>
      <c r="E2218" s="5"/>
      <c r="F2218" s="4" t="s">
        <v>16879</v>
      </c>
      <c r="G2218" s="4" t="s">
        <v>16880</v>
      </c>
      <c r="H2218" s="5"/>
      <c r="I2218" s="5"/>
      <c r="J2218" s="5"/>
      <c r="K2218" s="3" t="s">
        <v>15981</v>
      </c>
      <c r="L2218" s="3" t="s">
        <v>16140</v>
      </c>
      <c r="M2218" s="7" t="s">
        <v>32</v>
      </c>
      <c r="N2218" s="3" t="s">
        <v>27841</v>
      </c>
      <c r="O2218" s="3" t="s">
        <v>27841</v>
      </c>
      <c r="P2218" s="9" t="str">
        <f t="shared" si="34"/>
        <v>http://dx.doi.org/10.1002/9783433606438</v>
      </c>
    </row>
    <row r="2219" spans="1:16" ht="22.8" x14ac:dyDescent="0.3">
      <c r="A2219" s="3" t="s">
        <v>16881</v>
      </c>
      <c r="B2219" s="3" t="s">
        <v>16882</v>
      </c>
      <c r="C2219" s="4" t="s">
        <v>16883</v>
      </c>
      <c r="D2219" s="4" t="s">
        <v>16884</v>
      </c>
      <c r="E2219" s="4" t="s">
        <v>16885</v>
      </c>
      <c r="F2219" s="4" t="s">
        <v>16886</v>
      </c>
      <c r="G2219" s="4" t="s">
        <v>16887</v>
      </c>
      <c r="H2219" s="4" t="s">
        <v>16888</v>
      </c>
      <c r="I2219" s="5"/>
      <c r="J2219" s="5"/>
      <c r="K2219" s="3" t="s">
        <v>15981</v>
      </c>
      <c r="L2219" s="3" t="s">
        <v>16140</v>
      </c>
      <c r="M2219" s="7" t="s">
        <v>121</v>
      </c>
      <c r="N2219" s="3" t="s">
        <v>27842</v>
      </c>
      <c r="O2219" s="3" t="s">
        <v>27842</v>
      </c>
      <c r="P2219" s="9" t="str">
        <f t="shared" si="34"/>
        <v>http://dx.doi.org/10.1002/9781119190691</v>
      </c>
    </row>
    <row r="2220" spans="1:16" ht="22.8" x14ac:dyDescent="0.3">
      <c r="A2220" s="3" t="s">
        <v>16889</v>
      </c>
      <c r="B2220" s="3" t="s">
        <v>16890</v>
      </c>
      <c r="C2220" s="4" t="s">
        <v>16891</v>
      </c>
      <c r="D2220" s="4" t="s">
        <v>16892</v>
      </c>
      <c r="E2220" s="4" t="s">
        <v>16893</v>
      </c>
      <c r="F2220" s="4" t="s">
        <v>16894</v>
      </c>
      <c r="G2220" s="4" t="s">
        <v>16895</v>
      </c>
      <c r="H2220" s="4" t="s">
        <v>16896</v>
      </c>
      <c r="I2220" s="5"/>
      <c r="J2220" s="5"/>
      <c r="K2220" s="3" t="s">
        <v>15981</v>
      </c>
      <c r="L2220" s="3" t="s">
        <v>16140</v>
      </c>
      <c r="M2220" s="7" t="s">
        <v>32</v>
      </c>
      <c r="N2220" s="3" t="s">
        <v>27843</v>
      </c>
      <c r="O2220" s="3" t="s">
        <v>27843</v>
      </c>
      <c r="P2220" s="9" t="str">
        <f t="shared" si="34"/>
        <v>http://dx.doi.org/10.1002/9781118894774</v>
      </c>
    </row>
    <row r="2221" spans="1:16" ht="22.8" x14ac:dyDescent="0.3">
      <c r="A2221" s="3" t="s">
        <v>16897</v>
      </c>
      <c r="B2221" s="3" t="s">
        <v>16898</v>
      </c>
      <c r="C2221" s="4" t="s">
        <v>16899</v>
      </c>
      <c r="D2221" s="4" t="s">
        <v>16900</v>
      </c>
      <c r="E2221" s="4" t="s">
        <v>16901</v>
      </c>
      <c r="F2221" s="4" t="s">
        <v>16902</v>
      </c>
      <c r="G2221" s="4" t="s">
        <v>16903</v>
      </c>
      <c r="H2221" s="4" t="s">
        <v>16904</v>
      </c>
      <c r="I2221" s="5"/>
      <c r="J2221" s="5"/>
      <c r="K2221" s="3" t="s">
        <v>15981</v>
      </c>
      <c r="L2221" s="3" t="s">
        <v>16140</v>
      </c>
      <c r="M2221" s="7" t="s">
        <v>121</v>
      </c>
      <c r="N2221" s="3" t="s">
        <v>27844</v>
      </c>
      <c r="O2221" s="3" t="s">
        <v>27844</v>
      </c>
      <c r="P2221" s="9" t="str">
        <f t="shared" si="34"/>
        <v>http://dx.doi.org/10.1002/9781119245025</v>
      </c>
    </row>
    <row r="2222" spans="1:16" ht="22.8" x14ac:dyDescent="0.3">
      <c r="A2222" s="3" t="s">
        <v>16905</v>
      </c>
      <c r="B2222" s="3" t="s">
        <v>16906</v>
      </c>
      <c r="C2222" s="4" t="s">
        <v>16907</v>
      </c>
      <c r="D2222" s="4" t="s">
        <v>16908</v>
      </c>
      <c r="E2222" s="5"/>
      <c r="F2222" s="4" t="s">
        <v>16909</v>
      </c>
      <c r="G2222" s="4" t="s">
        <v>16910</v>
      </c>
      <c r="H2222" s="5"/>
      <c r="I2222" s="5"/>
      <c r="J2222" s="5"/>
      <c r="K2222" s="3" t="s">
        <v>15981</v>
      </c>
      <c r="L2222" s="3" t="s">
        <v>16140</v>
      </c>
      <c r="M2222" s="7" t="s">
        <v>121</v>
      </c>
      <c r="N2222" s="3" t="s">
        <v>27845</v>
      </c>
      <c r="O2222" s="3" t="s">
        <v>27845</v>
      </c>
      <c r="P2222" s="9" t="str">
        <f t="shared" si="34"/>
        <v>http://dx.doi.org/10.1002/9783433606520</v>
      </c>
    </row>
    <row r="2223" spans="1:16" ht="22.8" x14ac:dyDescent="0.3">
      <c r="A2223" s="3" t="s">
        <v>16905</v>
      </c>
      <c r="B2223" s="3" t="s">
        <v>16911</v>
      </c>
      <c r="C2223" s="4" t="s">
        <v>16912</v>
      </c>
      <c r="D2223" s="4" t="s">
        <v>16913</v>
      </c>
      <c r="E2223" s="5"/>
      <c r="F2223" s="4" t="s">
        <v>16914</v>
      </c>
      <c r="G2223" s="4" t="s">
        <v>16915</v>
      </c>
      <c r="H2223" s="5"/>
      <c r="I2223" s="5"/>
      <c r="J2223" s="5"/>
      <c r="K2223" s="3" t="s">
        <v>15981</v>
      </c>
      <c r="L2223" s="3" t="s">
        <v>16140</v>
      </c>
      <c r="M2223" s="7" t="s">
        <v>32</v>
      </c>
      <c r="N2223" s="3" t="s">
        <v>27846</v>
      </c>
      <c r="O2223" s="3" t="s">
        <v>27846</v>
      </c>
      <c r="P2223" s="9" t="str">
        <f t="shared" si="34"/>
        <v>http://dx.doi.org/10.1002/9783433606568</v>
      </c>
    </row>
    <row r="2224" spans="1:16" ht="22.8" x14ac:dyDescent="0.3">
      <c r="A2224" s="3" t="s">
        <v>9352</v>
      </c>
      <c r="B2224" s="3" t="s">
        <v>16916</v>
      </c>
      <c r="C2224" s="4" t="s">
        <v>16917</v>
      </c>
      <c r="D2224" s="4" t="s">
        <v>16918</v>
      </c>
      <c r="E2224" s="4" t="s">
        <v>16919</v>
      </c>
      <c r="F2224" s="4" t="s">
        <v>16920</v>
      </c>
      <c r="G2224" s="4" t="s">
        <v>16921</v>
      </c>
      <c r="H2224" s="4" t="s">
        <v>16922</v>
      </c>
      <c r="I2224" s="5"/>
      <c r="J2224" s="5"/>
      <c r="K2224" s="3" t="s">
        <v>15981</v>
      </c>
      <c r="L2224" s="3" t="s">
        <v>16140</v>
      </c>
      <c r="M2224" s="7" t="s">
        <v>23</v>
      </c>
      <c r="N2224" s="3" t="s">
        <v>27847</v>
      </c>
      <c r="O2224" s="3" t="s">
        <v>27847</v>
      </c>
      <c r="P2224" s="9" t="str">
        <f t="shared" si="34"/>
        <v>http://dx.doi.org/10.1002/9781119243076</v>
      </c>
    </row>
    <row r="2225" spans="1:16" ht="22.8" x14ac:dyDescent="0.3">
      <c r="A2225" s="3" t="s">
        <v>6199</v>
      </c>
      <c r="B2225" s="3" t="s">
        <v>16923</v>
      </c>
      <c r="C2225" s="4" t="s">
        <v>16924</v>
      </c>
      <c r="D2225" s="4" t="s">
        <v>16925</v>
      </c>
      <c r="E2225" s="4" t="s">
        <v>16926</v>
      </c>
      <c r="F2225" s="4" t="s">
        <v>16927</v>
      </c>
      <c r="G2225" s="4" t="s">
        <v>16928</v>
      </c>
      <c r="H2225" s="4" t="s">
        <v>16929</v>
      </c>
      <c r="I2225" s="5"/>
      <c r="J2225" s="5"/>
      <c r="K2225" s="3" t="s">
        <v>15981</v>
      </c>
      <c r="L2225" s="3" t="s">
        <v>16140</v>
      </c>
      <c r="M2225" s="7" t="s">
        <v>121</v>
      </c>
      <c r="N2225" s="3" t="s">
        <v>27848</v>
      </c>
      <c r="O2225" s="3" t="s">
        <v>27848</v>
      </c>
      <c r="P2225" s="9" t="str">
        <f t="shared" si="34"/>
        <v>http://dx.doi.org/10.1002/9781119276975</v>
      </c>
    </row>
    <row r="2226" spans="1:16" ht="22.8" x14ac:dyDescent="0.3">
      <c r="A2226" s="3" t="s">
        <v>16930</v>
      </c>
      <c r="B2226" s="3" t="s">
        <v>16931</v>
      </c>
      <c r="C2226" s="4" t="s">
        <v>16932</v>
      </c>
      <c r="D2226" s="4" t="s">
        <v>16933</v>
      </c>
      <c r="E2226" s="5"/>
      <c r="F2226" s="4" t="s">
        <v>16934</v>
      </c>
      <c r="G2226" s="4" t="s">
        <v>16935</v>
      </c>
      <c r="H2226" s="5"/>
      <c r="I2226" s="5"/>
      <c r="J2226" s="5"/>
      <c r="K2226" s="3" t="s">
        <v>15981</v>
      </c>
      <c r="L2226" s="3" t="s">
        <v>16140</v>
      </c>
      <c r="M2226" s="7" t="s">
        <v>121</v>
      </c>
      <c r="N2226" s="3" t="s">
        <v>27849</v>
      </c>
      <c r="O2226" s="3" t="s">
        <v>27849</v>
      </c>
      <c r="P2226" s="9" t="str">
        <f t="shared" si="34"/>
        <v>http://dx.doi.org/10.1002/9783433607275</v>
      </c>
    </row>
    <row r="2227" spans="1:16" ht="22.8" x14ac:dyDescent="0.3">
      <c r="A2227" s="3" t="s">
        <v>16936</v>
      </c>
      <c r="B2227" s="3" t="s">
        <v>16937</v>
      </c>
      <c r="C2227" s="4" t="s">
        <v>16938</v>
      </c>
      <c r="D2227" s="4" t="s">
        <v>16939</v>
      </c>
      <c r="E2227" s="5"/>
      <c r="F2227" s="4" t="s">
        <v>16940</v>
      </c>
      <c r="G2227" s="4" t="s">
        <v>16941</v>
      </c>
      <c r="H2227" s="5"/>
      <c r="I2227" s="5"/>
      <c r="J2227" s="5"/>
      <c r="K2227" s="3" t="s">
        <v>15981</v>
      </c>
      <c r="L2227" s="3" t="s">
        <v>16140</v>
      </c>
      <c r="M2227" s="7" t="s">
        <v>121</v>
      </c>
      <c r="N2227" s="3" t="s">
        <v>27850</v>
      </c>
      <c r="O2227" s="3" t="s">
        <v>27850</v>
      </c>
      <c r="P2227" s="9" t="str">
        <f t="shared" si="34"/>
        <v>http://dx.doi.org/10.1002/9783433600658</v>
      </c>
    </row>
    <row r="2228" spans="1:16" ht="22.8" x14ac:dyDescent="0.3">
      <c r="A2228" s="3" t="s">
        <v>16942</v>
      </c>
      <c r="B2228" s="3" t="s">
        <v>16943</v>
      </c>
      <c r="C2228" s="4" t="s">
        <v>16944</v>
      </c>
      <c r="D2228" s="4" t="s">
        <v>16945</v>
      </c>
      <c r="E2228" s="4" t="s">
        <v>16946</v>
      </c>
      <c r="F2228" s="4" t="s">
        <v>16947</v>
      </c>
      <c r="G2228" s="4" t="s">
        <v>16948</v>
      </c>
      <c r="H2228" s="4" t="s">
        <v>16949</v>
      </c>
      <c r="I2228" s="5"/>
      <c r="J2228" s="5"/>
      <c r="K2228" s="3" t="s">
        <v>15981</v>
      </c>
      <c r="L2228" s="3" t="s">
        <v>16950</v>
      </c>
      <c r="M2228" s="7" t="s">
        <v>23</v>
      </c>
      <c r="N2228" s="3" t="s">
        <v>27851</v>
      </c>
      <c r="O2228" s="3" t="s">
        <v>27851</v>
      </c>
      <c r="P2228" s="9" t="str">
        <f t="shared" si="34"/>
        <v>http://dx.doi.org/10.1002/9781118745540</v>
      </c>
    </row>
    <row r="2229" spans="1:16" ht="22.8" x14ac:dyDescent="0.3">
      <c r="A2229" s="3" t="s">
        <v>16951</v>
      </c>
      <c r="B2229" s="3" t="s">
        <v>16952</v>
      </c>
      <c r="C2229" s="4" t="s">
        <v>16953</v>
      </c>
      <c r="D2229" s="4" t="s">
        <v>16954</v>
      </c>
      <c r="E2229" s="4" t="s">
        <v>16955</v>
      </c>
      <c r="F2229" s="4" t="s">
        <v>16956</v>
      </c>
      <c r="G2229" s="4" t="s">
        <v>16957</v>
      </c>
      <c r="H2229" s="4" t="s">
        <v>16958</v>
      </c>
      <c r="I2229" s="5"/>
      <c r="J2229" s="5"/>
      <c r="K2229" s="3" t="s">
        <v>15981</v>
      </c>
      <c r="L2229" s="3" t="s">
        <v>16950</v>
      </c>
      <c r="M2229" s="7" t="s">
        <v>121</v>
      </c>
      <c r="N2229" s="3" t="s">
        <v>27852</v>
      </c>
      <c r="O2229" s="3" t="s">
        <v>27852</v>
      </c>
      <c r="P2229" s="9" t="str">
        <f t="shared" si="34"/>
        <v>http://dx.doi.org/10.1002/9781119265139</v>
      </c>
    </row>
    <row r="2230" spans="1:16" ht="22.8" x14ac:dyDescent="0.3">
      <c r="A2230" s="3" t="s">
        <v>16959</v>
      </c>
      <c r="B2230" s="3" t="s">
        <v>16960</v>
      </c>
      <c r="C2230" s="4" t="s">
        <v>16961</v>
      </c>
      <c r="D2230" s="4" t="s">
        <v>16962</v>
      </c>
      <c r="E2230" s="4" t="s">
        <v>16963</v>
      </c>
      <c r="F2230" s="4" t="s">
        <v>16964</v>
      </c>
      <c r="G2230" s="4" t="s">
        <v>16965</v>
      </c>
      <c r="H2230" s="4" t="s">
        <v>16966</v>
      </c>
      <c r="I2230" s="5"/>
      <c r="J2230" s="5"/>
      <c r="K2230" s="3" t="s">
        <v>15981</v>
      </c>
      <c r="L2230" s="3" t="s">
        <v>16950</v>
      </c>
      <c r="M2230" s="7" t="s">
        <v>121</v>
      </c>
      <c r="N2230" s="3" t="s">
        <v>27853</v>
      </c>
      <c r="O2230" s="3" t="s">
        <v>27853</v>
      </c>
      <c r="P2230" s="9" t="str">
        <f t="shared" si="34"/>
        <v>http://dx.doi.org/10.1002/9781119242963</v>
      </c>
    </row>
    <row r="2231" spans="1:16" ht="22.8" x14ac:dyDescent="0.3">
      <c r="A2231" s="3" t="s">
        <v>16967</v>
      </c>
      <c r="B2231" s="3" t="s">
        <v>16968</v>
      </c>
      <c r="C2231" s="4" t="s">
        <v>16969</v>
      </c>
      <c r="D2231" s="4" t="s">
        <v>16970</v>
      </c>
      <c r="E2231" s="4" t="s">
        <v>16971</v>
      </c>
      <c r="F2231" s="4" t="s">
        <v>16972</v>
      </c>
      <c r="G2231" s="4" t="s">
        <v>16973</v>
      </c>
      <c r="H2231" s="4" t="s">
        <v>16974</v>
      </c>
      <c r="I2231" s="5"/>
      <c r="J2231" s="5"/>
      <c r="K2231" s="3" t="s">
        <v>15981</v>
      </c>
      <c r="L2231" s="3" t="s">
        <v>16950</v>
      </c>
      <c r="M2231" s="7" t="s">
        <v>23</v>
      </c>
      <c r="N2231" s="3" t="s">
        <v>27854</v>
      </c>
      <c r="O2231" s="3" t="s">
        <v>27854</v>
      </c>
      <c r="P2231" s="9" t="str">
        <f t="shared" si="34"/>
        <v>http://dx.doi.org/10.1002/9781118906279</v>
      </c>
    </row>
    <row r="2232" spans="1:16" ht="22.8" x14ac:dyDescent="0.3">
      <c r="A2232" s="3" t="s">
        <v>16975</v>
      </c>
      <c r="B2232" s="3" t="s">
        <v>16976</v>
      </c>
      <c r="C2232" s="4" t="s">
        <v>16977</v>
      </c>
      <c r="D2232" s="4" t="s">
        <v>16978</v>
      </c>
      <c r="E2232" s="4" t="s">
        <v>16979</v>
      </c>
      <c r="F2232" s="4" t="s">
        <v>16980</v>
      </c>
      <c r="G2232" s="4" t="s">
        <v>16981</v>
      </c>
      <c r="H2232" s="4" t="s">
        <v>16982</v>
      </c>
      <c r="I2232" s="5"/>
      <c r="J2232" s="5"/>
      <c r="K2232" s="3" t="s">
        <v>15981</v>
      </c>
      <c r="L2232" s="3" t="s">
        <v>16950</v>
      </c>
      <c r="M2232" s="7" t="s">
        <v>23</v>
      </c>
      <c r="N2232" s="3" t="s">
        <v>27855</v>
      </c>
      <c r="O2232" s="3" t="s">
        <v>27855</v>
      </c>
      <c r="P2232" s="9" t="str">
        <f t="shared" si="34"/>
        <v>http://dx.doi.org/10.1002/9781119193784</v>
      </c>
    </row>
    <row r="2233" spans="1:16" ht="22.8" x14ac:dyDescent="0.3">
      <c r="A2233" s="3" t="s">
        <v>16983</v>
      </c>
      <c r="B2233" s="3" t="s">
        <v>16984</v>
      </c>
      <c r="C2233" s="4" t="s">
        <v>16985</v>
      </c>
      <c r="D2233" s="4" t="s">
        <v>16986</v>
      </c>
      <c r="E2233" s="4" t="s">
        <v>16987</v>
      </c>
      <c r="F2233" s="4" t="s">
        <v>16988</v>
      </c>
      <c r="G2233" s="4" t="s">
        <v>16989</v>
      </c>
      <c r="H2233" s="4" t="s">
        <v>16990</v>
      </c>
      <c r="I2233" s="5"/>
      <c r="J2233" s="5"/>
      <c r="K2233" s="3" t="s">
        <v>15981</v>
      </c>
      <c r="L2233" s="3" t="s">
        <v>16950</v>
      </c>
      <c r="M2233" s="7" t="s">
        <v>32</v>
      </c>
      <c r="N2233" s="3" t="s">
        <v>27856</v>
      </c>
      <c r="O2233" s="3" t="s">
        <v>27856</v>
      </c>
      <c r="P2233" s="9" t="str">
        <f t="shared" si="34"/>
        <v>http://dx.doi.org/10.1002/9781119185819</v>
      </c>
    </row>
    <row r="2234" spans="1:16" ht="22.8" x14ac:dyDescent="0.3">
      <c r="A2234" s="3" t="s">
        <v>16991</v>
      </c>
      <c r="B2234" s="3" t="s">
        <v>16992</v>
      </c>
      <c r="C2234" s="4" t="s">
        <v>16993</v>
      </c>
      <c r="D2234" s="4" t="s">
        <v>16994</v>
      </c>
      <c r="E2234" s="4" t="s">
        <v>16995</v>
      </c>
      <c r="F2234" s="4" t="s">
        <v>16996</v>
      </c>
      <c r="G2234" s="4" t="s">
        <v>16997</v>
      </c>
      <c r="H2234" s="4" t="s">
        <v>16998</v>
      </c>
      <c r="I2234" s="5"/>
      <c r="J2234" s="5"/>
      <c r="K2234" s="3" t="s">
        <v>15981</v>
      </c>
      <c r="L2234" s="3" t="s">
        <v>16950</v>
      </c>
      <c r="M2234" s="7" t="s">
        <v>32</v>
      </c>
      <c r="N2234" s="3" t="s">
        <v>27857</v>
      </c>
      <c r="O2234" s="3" t="s">
        <v>27857</v>
      </c>
      <c r="P2234" s="9" t="str">
        <f t="shared" si="34"/>
        <v>http://dx.doi.org/10.1002/9781118889992</v>
      </c>
    </row>
    <row r="2235" spans="1:16" ht="22.8" x14ac:dyDescent="0.3">
      <c r="A2235" s="3" t="s">
        <v>9208</v>
      </c>
      <c r="B2235" s="3" t="s">
        <v>16999</v>
      </c>
      <c r="C2235" s="4" t="s">
        <v>17000</v>
      </c>
      <c r="D2235" s="4" t="s">
        <v>17001</v>
      </c>
      <c r="E2235" s="4" t="s">
        <v>17002</v>
      </c>
      <c r="F2235" s="4" t="s">
        <v>17003</v>
      </c>
      <c r="G2235" s="4" t="s">
        <v>17004</v>
      </c>
      <c r="H2235" s="4" t="s">
        <v>17005</v>
      </c>
      <c r="I2235" s="5"/>
      <c r="J2235" s="5"/>
      <c r="K2235" s="3" t="s">
        <v>15981</v>
      </c>
      <c r="L2235" s="3" t="s">
        <v>16950</v>
      </c>
      <c r="M2235" s="7" t="s">
        <v>121</v>
      </c>
      <c r="N2235" s="3" t="s">
        <v>27858</v>
      </c>
      <c r="O2235" s="3" t="s">
        <v>27858</v>
      </c>
      <c r="P2235" s="9" t="str">
        <f t="shared" si="34"/>
        <v>http://dx.doi.org/10.1002/9781119273622</v>
      </c>
    </row>
    <row r="2236" spans="1:16" ht="22.8" x14ac:dyDescent="0.3">
      <c r="A2236" s="3" t="s">
        <v>17006</v>
      </c>
      <c r="B2236" s="3" t="s">
        <v>17007</v>
      </c>
      <c r="C2236" s="4" t="s">
        <v>17008</v>
      </c>
      <c r="D2236" s="4" t="s">
        <v>17009</v>
      </c>
      <c r="E2236" s="4" t="s">
        <v>17010</v>
      </c>
      <c r="F2236" s="4" t="s">
        <v>17011</v>
      </c>
      <c r="G2236" s="4" t="s">
        <v>17012</v>
      </c>
      <c r="H2236" s="4" t="s">
        <v>17013</v>
      </c>
      <c r="I2236" s="5"/>
      <c r="J2236" s="5"/>
      <c r="K2236" s="3" t="s">
        <v>15981</v>
      </c>
      <c r="L2236" s="3" t="s">
        <v>16950</v>
      </c>
      <c r="M2236" s="7" t="s">
        <v>121</v>
      </c>
      <c r="N2236" s="3" t="s">
        <v>27859</v>
      </c>
      <c r="O2236" s="3" t="s">
        <v>27859</v>
      </c>
      <c r="P2236" s="9" t="str">
        <f t="shared" si="34"/>
        <v>http://dx.doi.org/10.1002/9781119187202</v>
      </c>
    </row>
    <row r="2237" spans="1:16" ht="22.8" x14ac:dyDescent="0.3">
      <c r="A2237" s="3" t="s">
        <v>9208</v>
      </c>
      <c r="B2237" s="3" t="s">
        <v>17014</v>
      </c>
      <c r="C2237" s="4" t="s">
        <v>17015</v>
      </c>
      <c r="D2237" s="4" t="s">
        <v>17016</v>
      </c>
      <c r="E2237" s="4" t="s">
        <v>17017</v>
      </c>
      <c r="F2237" s="4" t="s">
        <v>17018</v>
      </c>
      <c r="G2237" s="4" t="s">
        <v>17019</v>
      </c>
      <c r="H2237" s="4" t="s">
        <v>17020</v>
      </c>
      <c r="I2237" s="5"/>
      <c r="J2237" s="5"/>
      <c r="K2237" s="3" t="s">
        <v>15981</v>
      </c>
      <c r="L2237" s="3" t="s">
        <v>16950</v>
      </c>
      <c r="M2237" s="7" t="s">
        <v>23</v>
      </c>
      <c r="N2237" s="3" t="s">
        <v>27860</v>
      </c>
      <c r="O2237" s="3" t="s">
        <v>27860</v>
      </c>
      <c r="P2237" s="9" t="str">
        <f t="shared" si="34"/>
        <v>http://dx.doi.org/10.1002/9781118896846</v>
      </c>
    </row>
    <row r="2238" spans="1:16" ht="22.8" x14ac:dyDescent="0.3">
      <c r="A2238" s="3" t="s">
        <v>17021</v>
      </c>
      <c r="B2238" s="3" t="s">
        <v>17022</v>
      </c>
      <c r="C2238" s="4" t="s">
        <v>17023</v>
      </c>
      <c r="D2238" s="4" t="s">
        <v>17024</v>
      </c>
      <c r="E2238" s="4" t="s">
        <v>17025</v>
      </c>
      <c r="F2238" s="4" t="s">
        <v>17026</v>
      </c>
      <c r="G2238" s="4" t="s">
        <v>17027</v>
      </c>
      <c r="H2238" s="4" t="s">
        <v>17028</v>
      </c>
      <c r="I2238" s="5"/>
      <c r="J2238" s="5"/>
      <c r="K2238" s="3" t="s">
        <v>15981</v>
      </c>
      <c r="L2238" s="3" t="s">
        <v>16950</v>
      </c>
      <c r="M2238" s="7" t="s">
        <v>23</v>
      </c>
      <c r="N2238" s="3" t="s">
        <v>27861</v>
      </c>
      <c r="O2238" s="3" t="s">
        <v>27861</v>
      </c>
      <c r="P2238" s="9" t="str">
        <f t="shared" si="34"/>
        <v>http://dx.doi.org/10.1002/9781118920954</v>
      </c>
    </row>
    <row r="2239" spans="1:16" ht="22.8" x14ac:dyDescent="0.3">
      <c r="A2239" s="3" t="s">
        <v>17029</v>
      </c>
      <c r="B2239" s="3" t="s">
        <v>17030</v>
      </c>
      <c r="C2239" s="4" t="s">
        <v>17031</v>
      </c>
      <c r="D2239" s="4" t="s">
        <v>17032</v>
      </c>
      <c r="E2239" s="5"/>
      <c r="F2239" s="4" t="s">
        <v>17033</v>
      </c>
      <c r="G2239" s="4" t="s">
        <v>17034</v>
      </c>
      <c r="H2239" s="5"/>
      <c r="I2239" s="5"/>
      <c r="J2239" s="5"/>
      <c r="K2239" s="3" t="s">
        <v>15981</v>
      </c>
      <c r="L2239" s="3" t="s">
        <v>16950</v>
      </c>
      <c r="M2239" s="7" t="s">
        <v>121</v>
      </c>
      <c r="N2239" s="3" t="s">
        <v>27862</v>
      </c>
      <c r="O2239" s="3" t="s">
        <v>27862</v>
      </c>
      <c r="P2239" s="9" t="str">
        <f t="shared" si="34"/>
        <v>http://dx.doi.org/10.1002/9783527698110</v>
      </c>
    </row>
    <row r="2240" spans="1:16" ht="22.8" x14ac:dyDescent="0.3">
      <c r="A2240" s="3" t="s">
        <v>17035</v>
      </c>
      <c r="B2240" s="3" t="s">
        <v>17036</v>
      </c>
      <c r="C2240" s="4" t="s">
        <v>17037</v>
      </c>
      <c r="D2240" s="4" t="s">
        <v>17038</v>
      </c>
      <c r="E2240" s="4" t="s">
        <v>17039</v>
      </c>
      <c r="F2240" s="4" t="s">
        <v>17040</v>
      </c>
      <c r="G2240" s="4" t="s">
        <v>17041</v>
      </c>
      <c r="H2240" s="4" t="s">
        <v>17042</v>
      </c>
      <c r="I2240" s="5"/>
      <c r="J2240" s="5"/>
      <c r="K2240" s="3" t="s">
        <v>15981</v>
      </c>
      <c r="L2240" s="3" t="s">
        <v>16950</v>
      </c>
      <c r="M2240" s="7" t="s">
        <v>23</v>
      </c>
      <c r="N2240" s="3" t="s">
        <v>27863</v>
      </c>
      <c r="O2240" s="3" t="s">
        <v>27863</v>
      </c>
      <c r="P2240" s="9" t="str">
        <f t="shared" si="34"/>
        <v>http://dx.doi.org/10.1002/9781119261513</v>
      </c>
    </row>
    <row r="2241" spans="1:16" ht="22.8" x14ac:dyDescent="0.3">
      <c r="A2241" s="3" t="s">
        <v>17043</v>
      </c>
      <c r="B2241" s="3" t="s">
        <v>17044</v>
      </c>
      <c r="C2241" s="4" t="s">
        <v>17045</v>
      </c>
      <c r="D2241" s="4" t="s">
        <v>17046</v>
      </c>
      <c r="E2241" s="4" t="s">
        <v>17047</v>
      </c>
      <c r="F2241" s="4" t="s">
        <v>17048</v>
      </c>
      <c r="G2241" s="4" t="s">
        <v>17049</v>
      </c>
      <c r="H2241" s="4" t="s">
        <v>17050</v>
      </c>
      <c r="I2241" s="5"/>
      <c r="J2241" s="5"/>
      <c r="K2241" s="3" t="s">
        <v>15981</v>
      </c>
      <c r="L2241" s="3" t="s">
        <v>16950</v>
      </c>
      <c r="M2241" s="7" t="s">
        <v>23</v>
      </c>
      <c r="N2241" s="3" t="s">
        <v>27864</v>
      </c>
      <c r="O2241" s="3" t="s">
        <v>27864</v>
      </c>
      <c r="P2241" s="9" t="str">
        <f t="shared" si="34"/>
        <v>http://dx.doi.org/10.1002/9781119276258</v>
      </c>
    </row>
    <row r="2242" spans="1:16" ht="22.8" x14ac:dyDescent="0.3">
      <c r="A2242" s="3" t="s">
        <v>15994</v>
      </c>
      <c r="B2242" s="3" t="s">
        <v>17051</v>
      </c>
      <c r="C2242" s="4" t="s">
        <v>17052</v>
      </c>
      <c r="D2242" s="4" t="s">
        <v>17053</v>
      </c>
      <c r="E2242" s="4" t="s">
        <v>17054</v>
      </c>
      <c r="F2242" s="4" t="s">
        <v>17055</v>
      </c>
      <c r="G2242" s="4" t="s">
        <v>17056</v>
      </c>
      <c r="H2242" s="4" t="s">
        <v>17057</v>
      </c>
      <c r="I2242" s="5"/>
      <c r="J2242" s="5"/>
      <c r="K2242" s="3" t="s">
        <v>15981</v>
      </c>
      <c r="L2242" s="3" t="s">
        <v>16950</v>
      </c>
      <c r="M2242" s="7" t="s">
        <v>32</v>
      </c>
      <c r="N2242" s="3" t="s">
        <v>27865</v>
      </c>
      <c r="O2242" s="3" t="s">
        <v>27865</v>
      </c>
      <c r="P2242" s="9" t="str">
        <f t="shared" si="34"/>
        <v>http://dx.doi.org/10.1002/9781118921531</v>
      </c>
    </row>
    <row r="2243" spans="1:16" ht="22.8" x14ac:dyDescent="0.3">
      <c r="A2243" s="3" t="s">
        <v>17058</v>
      </c>
      <c r="B2243" s="3" t="s">
        <v>17059</v>
      </c>
      <c r="C2243" s="4" t="s">
        <v>17060</v>
      </c>
      <c r="D2243" s="4" t="s">
        <v>17061</v>
      </c>
      <c r="E2243" s="4" t="s">
        <v>17062</v>
      </c>
      <c r="F2243" s="4" t="s">
        <v>17063</v>
      </c>
      <c r="G2243" s="4" t="s">
        <v>17064</v>
      </c>
      <c r="H2243" s="4" t="s">
        <v>17065</v>
      </c>
      <c r="I2243" s="5"/>
      <c r="J2243" s="5"/>
      <c r="K2243" s="3" t="s">
        <v>15981</v>
      </c>
      <c r="L2243" s="3" t="s">
        <v>16950</v>
      </c>
      <c r="M2243" s="7" t="s">
        <v>32</v>
      </c>
      <c r="N2243" s="3" t="s">
        <v>27866</v>
      </c>
      <c r="O2243" s="3" t="s">
        <v>27866</v>
      </c>
      <c r="P2243" s="9" t="str">
        <f t="shared" ref="P2243:P2306" si="35">HYPERLINK(N2243,O2243)</f>
        <v>http://dx.doi.org/10.1002/9781119140931</v>
      </c>
    </row>
    <row r="2244" spans="1:16" ht="22.8" x14ac:dyDescent="0.3">
      <c r="A2244" s="3" t="s">
        <v>17066</v>
      </c>
      <c r="B2244" s="3" t="s">
        <v>17067</v>
      </c>
      <c r="C2244" s="4" t="s">
        <v>17068</v>
      </c>
      <c r="D2244" s="4" t="s">
        <v>17069</v>
      </c>
      <c r="E2244" s="4" t="s">
        <v>17070</v>
      </c>
      <c r="F2244" s="4" t="s">
        <v>17071</v>
      </c>
      <c r="G2244" s="4" t="s">
        <v>17072</v>
      </c>
      <c r="H2244" s="4" t="s">
        <v>17073</v>
      </c>
      <c r="I2244" s="5"/>
      <c r="J2244" s="5"/>
      <c r="K2244" s="3" t="s">
        <v>15981</v>
      </c>
      <c r="L2244" s="3" t="s">
        <v>16950</v>
      </c>
      <c r="M2244" s="7" t="s">
        <v>121</v>
      </c>
      <c r="N2244" s="3" t="s">
        <v>27867</v>
      </c>
      <c r="O2244" s="3" t="s">
        <v>27867</v>
      </c>
      <c r="P2244" s="9" t="str">
        <f t="shared" si="35"/>
        <v>http://dx.doi.org/10.1002/9781119216131</v>
      </c>
    </row>
    <row r="2245" spans="1:16" ht="22.8" x14ac:dyDescent="0.3">
      <c r="A2245" s="3" t="s">
        <v>17074</v>
      </c>
      <c r="B2245" s="3" t="s">
        <v>17075</v>
      </c>
      <c r="C2245" s="4" t="s">
        <v>17076</v>
      </c>
      <c r="D2245" s="4" t="s">
        <v>17077</v>
      </c>
      <c r="E2245" s="4" t="s">
        <v>17078</v>
      </c>
      <c r="F2245" s="4" t="s">
        <v>17079</v>
      </c>
      <c r="G2245" s="4" t="s">
        <v>17080</v>
      </c>
      <c r="H2245" s="4" t="s">
        <v>17081</v>
      </c>
      <c r="I2245" s="5"/>
      <c r="J2245" s="5"/>
      <c r="K2245" s="3" t="s">
        <v>15981</v>
      </c>
      <c r="L2245" s="3" t="s">
        <v>16950</v>
      </c>
      <c r="M2245" s="7" t="s">
        <v>121</v>
      </c>
      <c r="N2245" s="3" t="s">
        <v>27868</v>
      </c>
      <c r="O2245" s="3" t="s">
        <v>27868</v>
      </c>
      <c r="P2245" s="9" t="str">
        <f t="shared" si="35"/>
        <v>http://dx.doi.org/10.1002/9781119259411</v>
      </c>
    </row>
    <row r="2246" spans="1:16" ht="22.8" x14ac:dyDescent="0.3">
      <c r="A2246" s="3" t="s">
        <v>17082</v>
      </c>
      <c r="B2246" s="3" t="s">
        <v>17083</v>
      </c>
      <c r="C2246" s="4" t="s">
        <v>17084</v>
      </c>
      <c r="D2246" s="4" t="s">
        <v>17085</v>
      </c>
      <c r="E2246" s="4" t="s">
        <v>17086</v>
      </c>
      <c r="F2246" s="4" t="s">
        <v>17087</v>
      </c>
      <c r="G2246" s="4" t="s">
        <v>17088</v>
      </c>
      <c r="H2246" s="4" t="s">
        <v>17089</v>
      </c>
      <c r="I2246" s="5"/>
      <c r="J2246" s="5"/>
      <c r="K2246" s="3" t="s">
        <v>15981</v>
      </c>
      <c r="L2246" s="3" t="s">
        <v>16950</v>
      </c>
      <c r="M2246" s="7" t="s">
        <v>23</v>
      </c>
      <c r="N2246" s="3" t="s">
        <v>27869</v>
      </c>
      <c r="O2246" s="3" t="s">
        <v>27869</v>
      </c>
      <c r="P2246" s="9" t="str">
        <f t="shared" si="35"/>
        <v>http://dx.doi.org/10.1002/9781119227342</v>
      </c>
    </row>
    <row r="2247" spans="1:16" ht="22.8" x14ac:dyDescent="0.3">
      <c r="A2247" s="3" t="s">
        <v>17082</v>
      </c>
      <c r="B2247" s="3" t="s">
        <v>17090</v>
      </c>
      <c r="C2247" s="4" t="s">
        <v>17091</v>
      </c>
      <c r="D2247" s="4" t="s">
        <v>17092</v>
      </c>
      <c r="E2247" s="4" t="s">
        <v>17093</v>
      </c>
      <c r="F2247" s="4" t="s">
        <v>17094</v>
      </c>
      <c r="G2247" s="4" t="s">
        <v>17095</v>
      </c>
      <c r="H2247" s="4" t="s">
        <v>17096</v>
      </c>
      <c r="I2247" s="5"/>
      <c r="J2247" s="5"/>
      <c r="K2247" s="3" t="s">
        <v>15981</v>
      </c>
      <c r="L2247" s="3" t="s">
        <v>16950</v>
      </c>
      <c r="M2247" s="7" t="s">
        <v>23</v>
      </c>
      <c r="N2247" s="3" t="s">
        <v>27870</v>
      </c>
      <c r="O2247" s="3" t="s">
        <v>27870</v>
      </c>
      <c r="P2247" s="9" t="str">
        <f t="shared" si="35"/>
        <v>http://dx.doi.org/10.1002/9781119215783</v>
      </c>
    </row>
    <row r="2248" spans="1:16" ht="22.8" x14ac:dyDescent="0.3">
      <c r="A2248" s="3" t="s">
        <v>17097</v>
      </c>
      <c r="B2248" s="3" t="s">
        <v>17098</v>
      </c>
      <c r="C2248" s="4" t="s">
        <v>17099</v>
      </c>
      <c r="D2248" s="4" t="s">
        <v>17100</v>
      </c>
      <c r="E2248" s="5"/>
      <c r="F2248" s="4" t="s">
        <v>17101</v>
      </c>
      <c r="G2248" s="4" t="s">
        <v>17102</v>
      </c>
      <c r="H2248" s="5"/>
      <c r="I2248" s="5"/>
      <c r="J2248" s="5"/>
      <c r="K2248" s="3" t="s">
        <v>15981</v>
      </c>
      <c r="L2248" s="3" t="s">
        <v>16950</v>
      </c>
      <c r="M2248" s="7" t="s">
        <v>121</v>
      </c>
      <c r="N2248" s="3" t="s">
        <v>27871</v>
      </c>
      <c r="O2248" s="3" t="s">
        <v>27871</v>
      </c>
      <c r="P2248" s="9" t="str">
        <f t="shared" si="35"/>
        <v>http://dx.doi.org/10.1002/9783527803453</v>
      </c>
    </row>
    <row r="2249" spans="1:16" ht="22.8" x14ac:dyDescent="0.3">
      <c r="A2249" s="3" t="s">
        <v>17103</v>
      </c>
      <c r="B2249" s="3" t="s">
        <v>17104</v>
      </c>
      <c r="C2249" s="4" t="s">
        <v>17105</v>
      </c>
      <c r="D2249" s="4" t="s">
        <v>17106</v>
      </c>
      <c r="E2249" s="4" t="s">
        <v>17107</v>
      </c>
      <c r="F2249" s="4" t="s">
        <v>17108</v>
      </c>
      <c r="G2249" s="4" t="s">
        <v>17109</v>
      </c>
      <c r="H2249" s="4" t="s">
        <v>17110</v>
      </c>
      <c r="I2249" s="5"/>
      <c r="J2249" s="5"/>
      <c r="K2249" s="3" t="s">
        <v>15981</v>
      </c>
      <c r="L2249" s="3" t="s">
        <v>16950</v>
      </c>
      <c r="M2249" s="7" t="s">
        <v>32</v>
      </c>
      <c r="N2249" s="3" t="s">
        <v>27872</v>
      </c>
      <c r="O2249" s="3" t="s">
        <v>27872</v>
      </c>
      <c r="P2249" s="9" t="str">
        <f t="shared" si="35"/>
        <v>http://dx.doi.org/10.1002/9781119232421</v>
      </c>
    </row>
    <row r="2250" spans="1:16" ht="22.8" x14ac:dyDescent="0.3">
      <c r="A2250" s="3" t="s">
        <v>7175</v>
      </c>
      <c r="B2250" s="3" t="s">
        <v>17111</v>
      </c>
      <c r="C2250" s="4" t="s">
        <v>17112</v>
      </c>
      <c r="D2250" s="4" t="s">
        <v>17113</v>
      </c>
      <c r="E2250" s="4" t="s">
        <v>17114</v>
      </c>
      <c r="F2250" s="4" t="s">
        <v>17115</v>
      </c>
      <c r="G2250" s="4" t="s">
        <v>17116</v>
      </c>
      <c r="H2250" s="4" t="s">
        <v>17117</v>
      </c>
      <c r="I2250" s="5"/>
      <c r="J2250" s="5"/>
      <c r="K2250" s="3" t="s">
        <v>15981</v>
      </c>
      <c r="L2250" s="3" t="s">
        <v>16950</v>
      </c>
      <c r="M2250" s="7" t="s">
        <v>32</v>
      </c>
      <c r="N2250" s="3" t="s">
        <v>27873</v>
      </c>
      <c r="O2250" s="3" t="s">
        <v>27873</v>
      </c>
      <c r="P2250" s="9" t="str">
        <f t="shared" si="35"/>
        <v>http://dx.doi.org/10.1002/9781118841105</v>
      </c>
    </row>
    <row r="2251" spans="1:16" ht="22.8" x14ac:dyDescent="0.3">
      <c r="A2251" s="3" t="s">
        <v>7175</v>
      </c>
      <c r="B2251" s="3" t="s">
        <v>17118</v>
      </c>
      <c r="C2251" s="4" t="s">
        <v>17119</v>
      </c>
      <c r="D2251" s="4" t="s">
        <v>17120</v>
      </c>
      <c r="E2251" s="4" t="s">
        <v>17121</v>
      </c>
      <c r="F2251" s="4" t="s">
        <v>17122</v>
      </c>
      <c r="G2251" s="4" t="s">
        <v>17123</v>
      </c>
      <c r="H2251" s="4" t="s">
        <v>17124</v>
      </c>
      <c r="I2251" s="5"/>
      <c r="J2251" s="5"/>
      <c r="K2251" s="3" t="s">
        <v>15981</v>
      </c>
      <c r="L2251" s="3" t="s">
        <v>16950</v>
      </c>
      <c r="M2251" s="7" t="s">
        <v>23</v>
      </c>
      <c r="N2251" s="3" t="s">
        <v>27874</v>
      </c>
      <c r="O2251" s="3" t="s">
        <v>27874</v>
      </c>
      <c r="P2251" s="9" t="str">
        <f t="shared" si="35"/>
        <v>http://dx.doi.org/10.1002/9781118921579</v>
      </c>
    </row>
    <row r="2252" spans="1:16" ht="22.8" x14ac:dyDescent="0.3">
      <c r="A2252" s="3" t="s">
        <v>17125</v>
      </c>
      <c r="B2252" s="3" t="s">
        <v>17126</v>
      </c>
      <c r="C2252" s="4" t="s">
        <v>17127</v>
      </c>
      <c r="D2252" s="4" t="s">
        <v>17128</v>
      </c>
      <c r="E2252" s="5"/>
      <c r="F2252" s="4" t="s">
        <v>17129</v>
      </c>
      <c r="G2252" s="4" t="s">
        <v>17130</v>
      </c>
      <c r="H2252" s="5"/>
      <c r="I2252" s="5"/>
      <c r="J2252" s="5"/>
      <c r="K2252" s="3" t="s">
        <v>15981</v>
      </c>
      <c r="L2252" s="3" t="s">
        <v>16950</v>
      </c>
      <c r="M2252" s="7" t="s">
        <v>121</v>
      </c>
      <c r="N2252" s="3" t="s">
        <v>27875</v>
      </c>
      <c r="O2252" s="3" t="s">
        <v>27875</v>
      </c>
      <c r="P2252" s="9" t="str">
        <f t="shared" si="35"/>
        <v>http://dx.doi.org/10.1002/9783527803330</v>
      </c>
    </row>
    <row r="2253" spans="1:16" ht="22.8" x14ac:dyDescent="0.3">
      <c r="A2253" s="3" t="s">
        <v>17131</v>
      </c>
      <c r="B2253" s="3" t="s">
        <v>17132</v>
      </c>
      <c r="C2253" s="4" t="s">
        <v>17133</v>
      </c>
      <c r="D2253" s="4" t="s">
        <v>17134</v>
      </c>
      <c r="E2253" s="4" t="s">
        <v>17135</v>
      </c>
      <c r="F2253" s="4" t="s">
        <v>17136</v>
      </c>
      <c r="G2253" s="4" t="s">
        <v>17137</v>
      </c>
      <c r="H2253" s="4" t="s">
        <v>17138</v>
      </c>
      <c r="I2253" s="5"/>
      <c r="J2253" s="5"/>
      <c r="K2253" s="3" t="s">
        <v>15981</v>
      </c>
      <c r="L2253" s="3" t="s">
        <v>16950</v>
      </c>
      <c r="M2253" s="7" t="s">
        <v>23</v>
      </c>
      <c r="N2253" s="3" t="s">
        <v>27876</v>
      </c>
      <c r="O2253" s="3" t="s">
        <v>27876</v>
      </c>
      <c r="P2253" s="9" t="str">
        <f t="shared" si="35"/>
        <v>http://dx.doi.org/10.1002/9781119246312</v>
      </c>
    </row>
    <row r="2254" spans="1:16" ht="22.8" x14ac:dyDescent="0.3">
      <c r="A2254" s="3" t="s">
        <v>17139</v>
      </c>
      <c r="B2254" s="3" t="s">
        <v>17140</v>
      </c>
      <c r="C2254" s="4" t="s">
        <v>17141</v>
      </c>
      <c r="D2254" s="4" t="s">
        <v>17142</v>
      </c>
      <c r="E2254" s="4" t="s">
        <v>17143</v>
      </c>
      <c r="F2254" s="4" t="s">
        <v>17144</v>
      </c>
      <c r="G2254" s="4" t="s">
        <v>17145</v>
      </c>
      <c r="H2254" s="4" t="s">
        <v>17146</v>
      </c>
      <c r="I2254" s="5"/>
      <c r="J2254" s="5"/>
      <c r="K2254" s="3" t="s">
        <v>15981</v>
      </c>
      <c r="L2254" s="3" t="s">
        <v>16950</v>
      </c>
      <c r="M2254" s="7" t="s">
        <v>23</v>
      </c>
      <c r="N2254" s="3" t="s">
        <v>27877</v>
      </c>
      <c r="O2254" s="3" t="s">
        <v>27877</v>
      </c>
      <c r="P2254" s="9" t="str">
        <f t="shared" si="35"/>
        <v>http://dx.doi.org/10.1002/9781119272182</v>
      </c>
    </row>
    <row r="2255" spans="1:16" ht="22.8" x14ac:dyDescent="0.3">
      <c r="A2255" s="3" t="s">
        <v>17147</v>
      </c>
      <c r="B2255" s="3" t="s">
        <v>17148</v>
      </c>
      <c r="C2255" s="4" t="s">
        <v>17149</v>
      </c>
      <c r="D2255" s="4" t="s">
        <v>17150</v>
      </c>
      <c r="E2255" s="4" t="s">
        <v>17151</v>
      </c>
      <c r="F2255" s="4" t="s">
        <v>17152</v>
      </c>
      <c r="G2255" s="4" t="s">
        <v>17153</v>
      </c>
      <c r="H2255" s="4" t="s">
        <v>17154</v>
      </c>
      <c r="I2255" s="5"/>
      <c r="J2255" s="5"/>
      <c r="K2255" s="3" t="s">
        <v>15981</v>
      </c>
      <c r="L2255" s="3" t="s">
        <v>16950</v>
      </c>
      <c r="M2255" s="7" t="s">
        <v>121</v>
      </c>
      <c r="N2255" s="3" t="s">
        <v>27878</v>
      </c>
      <c r="O2255" s="3" t="s">
        <v>27878</v>
      </c>
      <c r="P2255" s="9" t="str">
        <f t="shared" si="35"/>
        <v>http://dx.doi.org/10.1002/9781119206804</v>
      </c>
    </row>
    <row r="2256" spans="1:16" ht="22.8" x14ac:dyDescent="0.3">
      <c r="A2256" s="3" t="s">
        <v>17155</v>
      </c>
      <c r="B2256" s="3" t="s">
        <v>17156</v>
      </c>
      <c r="C2256" s="4" t="s">
        <v>17157</v>
      </c>
      <c r="D2256" s="4" t="s">
        <v>17158</v>
      </c>
      <c r="E2256" s="5"/>
      <c r="F2256" s="4" t="s">
        <v>17159</v>
      </c>
      <c r="G2256" s="4" t="s">
        <v>17160</v>
      </c>
      <c r="H2256" s="5"/>
      <c r="I2256" s="5"/>
      <c r="J2256" s="5"/>
      <c r="K2256" s="3" t="s">
        <v>15981</v>
      </c>
      <c r="L2256" s="3" t="s">
        <v>16950</v>
      </c>
      <c r="M2256" s="7" t="s">
        <v>121</v>
      </c>
      <c r="N2256" s="3" t="s">
        <v>27879</v>
      </c>
      <c r="O2256" s="3" t="s">
        <v>27879</v>
      </c>
      <c r="P2256" s="9" t="str">
        <f t="shared" si="35"/>
        <v>http://dx.doi.org/10.1002/9783527699940</v>
      </c>
    </row>
    <row r="2257" spans="1:16" ht="22.8" x14ac:dyDescent="0.3">
      <c r="A2257" s="3" t="s">
        <v>17161</v>
      </c>
      <c r="B2257" s="3" t="s">
        <v>17162</v>
      </c>
      <c r="C2257" s="4" t="s">
        <v>17163</v>
      </c>
      <c r="D2257" s="4" t="s">
        <v>17164</v>
      </c>
      <c r="E2257" s="4" t="s">
        <v>17165</v>
      </c>
      <c r="F2257" s="4" t="s">
        <v>17166</v>
      </c>
      <c r="G2257" s="4" t="s">
        <v>17167</v>
      </c>
      <c r="H2257" s="4" t="s">
        <v>17168</v>
      </c>
      <c r="I2257" s="5"/>
      <c r="J2257" s="5"/>
      <c r="K2257" s="3" t="s">
        <v>15981</v>
      </c>
      <c r="L2257" s="3" t="s">
        <v>16950</v>
      </c>
      <c r="M2257" s="7" t="s">
        <v>23</v>
      </c>
      <c r="N2257" s="3" t="s">
        <v>27880</v>
      </c>
      <c r="O2257" s="3" t="s">
        <v>27880</v>
      </c>
      <c r="P2257" s="9" t="str">
        <f t="shared" si="35"/>
        <v>http://dx.doi.org/10.1002/9781119211051</v>
      </c>
    </row>
    <row r="2258" spans="1:16" ht="22.8" x14ac:dyDescent="0.3">
      <c r="A2258" s="3" t="s">
        <v>17169</v>
      </c>
      <c r="B2258" s="3" t="s">
        <v>17170</v>
      </c>
      <c r="C2258" s="4" t="s">
        <v>17171</v>
      </c>
      <c r="D2258" s="4" t="s">
        <v>17172</v>
      </c>
      <c r="E2258" s="4" t="s">
        <v>17173</v>
      </c>
      <c r="F2258" s="4" t="s">
        <v>17174</v>
      </c>
      <c r="G2258" s="4" t="s">
        <v>17175</v>
      </c>
      <c r="H2258" s="4" t="s">
        <v>17176</v>
      </c>
      <c r="I2258" s="5"/>
      <c r="J2258" s="5"/>
      <c r="K2258" s="3" t="s">
        <v>15981</v>
      </c>
      <c r="L2258" s="3" t="s">
        <v>16950</v>
      </c>
      <c r="M2258" s="7" t="s">
        <v>23</v>
      </c>
      <c r="N2258" s="3" t="s">
        <v>27881</v>
      </c>
      <c r="O2258" s="3" t="s">
        <v>27881</v>
      </c>
      <c r="P2258" s="9" t="str">
        <f t="shared" si="35"/>
        <v>http://dx.doi.org/10.1002/9781119183723</v>
      </c>
    </row>
    <row r="2259" spans="1:16" ht="22.8" x14ac:dyDescent="0.3">
      <c r="A2259" s="3" t="s">
        <v>17177</v>
      </c>
      <c r="B2259" s="3" t="s">
        <v>17178</v>
      </c>
      <c r="C2259" s="4" t="s">
        <v>17179</v>
      </c>
      <c r="D2259" s="4" t="s">
        <v>17180</v>
      </c>
      <c r="E2259" s="4" t="s">
        <v>17181</v>
      </c>
      <c r="F2259" s="4" t="s">
        <v>17182</v>
      </c>
      <c r="G2259" s="4" t="s">
        <v>17183</v>
      </c>
      <c r="H2259" s="4" t="s">
        <v>17184</v>
      </c>
      <c r="I2259" s="5"/>
      <c r="J2259" s="5"/>
      <c r="K2259" s="3" t="s">
        <v>15981</v>
      </c>
      <c r="L2259" s="3" t="s">
        <v>16950</v>
      </c>
      <c r="M2259" s="7" t="s">
        <v>23</v>
      </c>
      <c r="N2259" s="3" t="s">
        <v>27882</v>
      </c>
      <c r="O2259" s="3" t="s">
        <v>27882</v>
      </c>
      <c r="P2259" s="9" t="str">
        <f t="shared" si="35"/>
        <v>http://dx.doi.org/10.1002/9781119238805</v>
      </c>
    </row>
    <row r="2260" spans="1:16" ht="22.8" x14ac:dyDescent="0.3">
      <c r="A2260" s="3" t="s">
        <v>17185</v>
      </c>
      <c r="B2260" s="3" t="s">
        <v>17186</v>
      </c>
      <c r="C2260" s="4" t="s">
        <v>17187</v>
      </c>
      <c r="D2260" s="4" t="s">
        <v>17188</v>
      </c>
      <c r="E2260" s="4" t="s">
        <v>17189</v>
      </c>
      <c r="F2260" s="4" t="s">
        <v>17190</v>
      </c>
      <c r="G2260" s="4" t="s">
        <v>17191</v>
      </c>
      <c r="H2260" s="4" t="s">
        <v>17192</v>
      </c>
      <c r="I2260" s="5"/>
      <c r="J2260" s="5"/>
      <c r="K2260" s="3" t="s">
        <v>15981</v>
      </c>
      <c r="L2260" s="3" t="s">
        <v>16950</v>
      </c>
      <c r="M2260" s="7" t="s">
        <v>23</v>
      </c>
      <c r="N2260" s="3" t="s">
        <v>27883</v>
      </c>
      <c r="O2260" s="3" t="s">
        <v>27883</v>
      </c>
      <c r="P2260" s="9" t="str">
        <f t="shared" si="35"/>
        <v>http://dx.doi.org/10.1002/9781119189978</v>
      </c>
    </row>
    <row r="2261" spans="1:16" ht="22.8" x14ac:dyDescent="0.3">
      <c r="A2261" s="3" t="s">
        <v>17193</v>
      </c>
      <c r="B2261" s="3" t="s">
        <v>17194</v>
      </c>
      <c r="C2261" s="4" t="s">
        <v>17195</v>
      </c>
      <c r="D2261" s="4" t="s">
        <v>17196</v>
      </c>
      <c r="E2261" s="4" t="s">
        <v>17197</v>
      </c>
      <c r="F2261" s="4" t="s">
        <v>17198</v>
      </c>
      <c r="G2261" s="4" t="s">
        <v>17199</v>
      </c>
      <c r="H2261" s="4" t="s">
        <v>17200</v>
      </c>
      <c r="I2261" s="5"/>
      <c r="J2261" s="5"/>
      <c r="K2261" s="3" t="s">
        <v>15981</v>
      </c>
      <c r="L2261" s="3" t="s">
        <v>16950</v>
      </c>
      <c r="M2261" s="7" t="s">
        <v>32</v>
      </c>
      <c r="N2261" s="3" t="s">
        <v>27884</v>
      </c>
      <c r="O2261" s="3" t="s">
        <v>27884</v>
      </c>
      <c r="P2261" s="9" t="str">
        <f t="shared" si="35"/>
        <v>http://dx.doi.org/10.1002/9781118939154</v>
      </c>
    </row>
    <row r="2262" spans="1:16" ht="22.8" x14ac:dyDescent="0.3">
      <c r="A2262" s="3" t="s">
        <v>17201</v>
      </c>
      <c r="B2262" s="3" t="s">
        <v>17202</v>
      </c>
      <c r="C2262" s="4" t="s">
        <v>17203</v>
      </c>
      <c r="D2262" s="4" t="s">
        <v>17204</v>
      </c>
      <c r="E2262" s="4" t="s">
        <v>17205</v>
      </c>
      <c r="F2262" s="4" t="s">
        <v>17206</v>
      </c>
      <c r="G2262" s="4" t="s">
        <v>17207</v>
      </c>
      <c r="H2262" s="4" t="s">
        <v>17208</v>
      </c>
      <c r="I2262" s="5"/>
      <c r="J2262" s="5"/>
      <c r="K2262" s="3" t="s">
        <v>15981</v>
      </c>
      <c r="L2262" s="3" t="s">
        <v>16950</v>
      </c>
      <c r="M2262" s="7" t="s">
        <v>23</v>
      </c>
      <c r="N2262" s="3" t="s">
        <v>27885</v>
      </c>
      <c r="O2262" s="3" t="s">
        <v>27885</v>
      </c>
      <c r="P2262" s="9" t="str">
        <f t="shared" si="35"/>
        <v>http://dx.doi.org/10.1002/9781119268567</v>
      </c>
    </row>
    <row r="2263" spans="1:16" ht="22.8" x14ac:dyDescent="0.3">
      <c r="A2263" s="3" t="s">
        <v>17209</v>
      </c>
      <c r="B2263" s="3" t="s">
        <v>17210</v>
      </c>
      <c r="C2263" s="4" t="s">
        <v>17211</v>
      </c>
      <c r="D2263" s="4" t="s">
        <v>17212</v>
      </c>
      <c r="E2263" s="4" t="s">
        <v>17213</v>
      </c>
      <c r="F2263" s="4" t="s">
        <v>17214</v>
      </c>
      <c r="G2263" s="4" t="s">
        <v>17215</v>
      </c>
      <c r="H2263" s="4" t="s">
        <v>17216</v>
      </c>
      <c r="I2263" s="5"/>
      <c r="J2263" s="5"/>
      <c r="K2263" s="3" t="s">
        <v>15981</v>
      </c>
      <c r="L2263" s="3" t="s">
        <v>16950</v>
      </c>
      <c r="M2263" s="7" t="s">
        <v>121</v>
      </c>
      <c r="N2263" s="3" t="s">
        <v>27886</v>
      </c>
      <c r="O2263" s="3" t="s">
        <v>27886</v>
      </c>
      <c r="P2263" s="9" t="str">
        <f t="shared" si="35"/>
        <v>http://dx.doi.org/10.1002/9781119281559</v>
      </c>
    </row>
    <row r="2264" spans="1:16" ht="22.8" x14ac:dyDescent="0.3">
      <c r="A2264" s="3" t="s">
        <v>17217</v>
      </c>
      <c r="B2264" s="3" t="s">
        <v>17218</v>
      </c>
      <c r="C2264" s="4" t="s">
        <v>17219</v>
      </c>
      <c r="D2264" s="4" t="s">
        <v>17220</v>
      </c>
      <c r="E2264" s="4" t="s">
        <v>17221</v>
      </c>
      <c r="F2264" s="4" t="s">
        <v>17222</v>
      </c>
      <c r="G2264" s="4" t="s">
        <v>17223</v>
      </c>
      <c r="H2264" s="4" t="s">
        <v>17224</v>
      </c>
      <c r="I2264" s="5"/>
      <c r="J2264" s="5"/>
      <c r="K2264" s="3" t="s">
        <v>15981</v>
      </c>
      <c r="L2264" s="3" t="s">
        <v>16950</v>
      </c>
      <c r="M2264" s="7" t="s">
        <v>121</v>
      </c>
      <c r="N2264" s="3" t="s">
        <v>27887</v>
      </c>
      <c r="O2264" s="3" t="s">
        <v>27887</v>
      </c>
      <c r="P2264" s="9" t="str">
        <f t="shared" si="35"/>
        <v>http://dx.doi.org/10.1002/9781119258308</v>
      </c>
    </row>
    <row r="2265" spans="1:16" ht="22.8" x14ac:dyDescent="0.3">
      <c r="A2265" s="3" t="s">
        <v>17225</v>
      </c>
      <c r="B2265" s="3" t="s">
        <v>17226</v>
      </c>
      <c r="C2265" s="4" t="s">
        <v>17227</v>
      </c>
      <c r="D2265" s="4" t="s">
        <v>17228</v>
      </c>
      <c r="E2265" s="4" t="s">
        <v>17229</v>
      </c>
      <c r="F2265" s="4" t="s">
        <v>17230</v>
      </c>
      <c r="G2265" s="4" t="s">
        <v>17231</v>
      </c>
      <c r="H2265" s="4" t="s">
        <v>17232</v>
      </c>
      <c r="I2265" s="5"/>
      <c r="J2265" s="5"/>
      <c r="K2265" s="3" t="s">
        <v>15981</v>
      </c>
      <c r="L2265" s="3" t="s">
        <v>16950</v>
      </c>
      <c r="M2265" s="7" t="s">
        <v>23</v>
      </c>
      <c r="N2265" s="3" t="s">
        <v>27888</v>
      </c>
      <c r="O2265" s="3" t="s">
        <v>27888</v>
      </c>
      <c r="P2265" s="9" t="str">
        <f t="shared" si="35"/>
        <v>http://dx.doi.org/10.1002/9781119185772</v>
      </c>
    </row>
    <row r="2266" spans="1:16" ht="22.8" x14ac:dyDescent="0.3">
      <c r="A2266" s="3" t="s">
        <v>17233</v>
      </c>
      <c r="B2266" s="3" t="s">
        <v>17234</v>
      </c>
      <c r="C2266" s="4" t="s">
        <v>17235</v>
      </c>
      <c r="D2266" s="4" t="s">
        <v>17236</v>
      </c>
      <c r="E2266" s="4" t="s">
        <v>17237</v>
      </c>
      <c r="F2266" s="4" t="s">
        <v>17238</v>
      </c>
      <c r="G2266" s="4" t="s">
        <v>17239</v>
      </c>
      <c r="H2266" s="4" t="s">
        <v>17240</v>
      </c>
      <c r="I2266" s="5"/>
      <c r="J2266" s="5"/>
      <c r="K2266" s="3" t="s">
        <v>15981</v>
      </c>
      <c r="L2266" s="3" t="s">
        <v>16950</v>
      </c>
      <c r="M2266" s="7" t="s">
        <v>32</v>
      </c>
      <c r="N2266" s="3" t="s">
        <v>27889</v>
      </c>
      <c r="O2266" s="3" t="s">
        <v>27889</v>
      </c>
      <c r="P2266" s="9" t="str">
        <f t="shared" si="35"/>
        <v>http://dx.doi.org/10.1002/9781119190035</v>
      </c>
    </row>
    <row r="2267" spans="1:16" ht="22.8" x14ac:dyDescent="0.3">
      <c r="A2267" s="3" t="s">
        <v>17241</v>
      </c>
      <c r="B2267" s="3" t="s">
        <v>17242</v>
      </c>
      <c r="C2267" s="4" t="s">
        <v>17243</v>
      </c>
      <c r="D2267" s="4" t="s">
        <v>17244</v>
      </c>
      <c r="E2267" s="4" t="s">
        <v>17245</v>
      </c>
      <c r="F2267" s="4" t="s">
        <v>17246</v>
      </c>
      <c r="G2267" s="4" t="s">
        <v>17247</v>
      </c>
      <c r="H2267" s="4" t="s">
        <v>17248</v>
      </c>
      <c r="I2267" s="5"/>
      <c r="J2267" s="5"/>
      <c r="K2267" s="3" t="s">
        <v>15981</v>
      </c>
      <c r="L2267" s="3" t="s">
        <v>16950</v>
      </c>
      <c r="M2267" s="7" t="s">
        <v>121</v>
      </c>
      <c r="N2267" s="3" t="s">
        <v>27890</v>
      </c>
      <c r="O2267" s="3" t="s">
        <v>27890</v>
      </c>
      <c r="P2267" s="9" t="str">
        <f t="shared" si="35"/>
        <v>http://dx.doi.org/10.1002/9781119252634</v>
      </c>
    </row>
    <row r="2268" spans="1:16" ht="22.8" x14ac:dyDescent="0.3">
      <c r="A2268" s="3" t="s">
        <v>17249</v>
      </c>
      <c r="B2268" s="3" t="s">
        <v>17250</v>
      </c>
      <c r="C2268" s="4" t="s">
        <v>17251</v>
      </c>
      <c r="D2268" s="4" t="s">
        <v>17252</v>
      </c>
      <c r="E2268" s="4" t="s">
        <v>17253</v>
      </c>
      <c r="F2268" s="4" t="s">
        <v>17254</v>
      </c>
      <c r="G2268" s="4" t="s">
        <v>17255</v>
      </c>
      <c r="H2268" s="4" t="s">
        <v>17256</v>
      </c>
      <c r="I2268" s="5"/>
      <c r="J2268" s="5"/>
      <c r="K2268" s="3" t="s">
        <v>15981</v>
      </c>
      <c r="L2268" s="3" t="s">
        <v>16950</v>
      </c>
      <c r="M2268" s="7" t="s">
        <v>23</v>
      </c>
      <c r="N2268" s="3" t="s">
        <v>27891</v>
      </c>
      <c r="O2268" s="3" t="s">
        <v>27891</v>
      </c>
      <c r="P2268" s="9" t="str">
        <f t="shared" si="35"/>
        <v>http://dx.doi.org/10.1002/9781119260479</v>
      </c>
    </row>
    <row r="2269" spans="1:16" ht="34.200000000000003" x14ac:dyDescent="0.3">
      <c r="A2269" s="3" t="s">
        <v>17257</v>
      </c>
      <c r="B2269" s="3" t="s">
        <v>17258</v>
      </c>
      <c r="C2269" s="4" t="s">
        <v>17259</v>
      </c>
      <c r="D2269" s="4" t="s">
        <v>17260</v>
      </c>
      <c r="E2269" s="4" t="s">
        <v>17261</v>
      </c>
      <c r="F2269" s="4" t="s">
        <v>17262</v>
      </c>
      <c r="G2269" s="4" t="s">
        <v>17263</v>
      </c>
      <c r="H2269" s="4" t="s">
        <v>17264</v>
      </c>
      <c r="I2269" s="5"/>
      <c r="J2269" s="5"/>
      <c r="K2269" s="3" t="s">
        <v>15981</v>
      </c>
      <c r="L2269" s="3" t="s">
        <v>16950</v>
      </c>
      <c r="M2269" s="7" t="s">
        <v>23</v>
      </c>
      <c r="N2269" s="3" t="s">
        <v>27892</v>
      </c>
      <c r="O2269" s="3" t="s">
        <v>27892</v>
      </c>
      <c r="P2269" s="9" t="str">
        <f t="shared" si="35"/>
        <v>http://dx.doi.org/10.1002/9781119245872</v>
      </c>
    </row>
    <row r="2270" spans="1:16" ht="22.8" x14ac:dyDescent="0.3">
      <c r="A2270" s="3" t="s">
        <v>17265</v>
      </c>
      <c r="B2270" s="3" t="s">
        <v>17266</v>
      </c>
      <c r="C2270" s="4" t="s">
        <v>17267</v>
      </c>
      <c r="D2270" s="4" t="s">
        <v>17268</v>
      </c>
      <c r="E2270" s="4" t="s">
        <v>17269</v>
      </c>
      <c r="F2270" s="4" t="s">
        <v>17270</v>
      </c>
      <c r="G2270" s="4" t="s">
        <v>17271</v>
      </c>
      <c r="H2270" s="4" t="s">
        <v>17272</v>
      </c>
      <c r="I2270" s="5"/>
      <c r="J2270" s="5"/>
      <c r="K2270" s="3" t="s">
        <v>15981</v>
      </c>
      <c r="L2270" s="3" t="s">
        <v>16950</v>
      </c>
      <c r="M2270" s="7" t="s">
        <v>121</v>
      </c>
      <c r="N2270" s="3" t="s">
        <v>27893</v>
      </c>
      <c r="O2270" s="3" t="s">
        <v>27893</v>
      </c>
      <c r="P2270" s="9" t="str">
        <f t="shared" si="35"/>
        <v>http://dx.doi.org/10.1002/9781119264422</v>
      </c>
    </row>
    <row r="2271" spans="1:16" ht="22.8" x14ac:dyDescent="0.3">
      <c r="A2271" s="3" t="s">
        <v>17273</v>
      </c>
      <c r="B2271" s="3" t="s">
        <v>17274</v>
      </c>
      <c r="C2271" s="4" t="s">
        <v>17275</v>
      </c>
      <c r="D2271" s="4" t="s">
        <v>17276</v>
      </c>
      <c r="E2271" s="4" t="s">
        <v>17277</v>
      </c>
      <c r="F2271" s="4" t="s">
        <v>17278</v>
      </c>
      <c r="G2271" s="4" t="s">
        <v>17279</v>
      </c>
      <c r="H2271" s="4" t="s">
        <v>17280</v>
      </c>
      <c r="I2271" s="5"/>
      <c r="J2271" s="5"/>
      <c r="K2271" s="3" t="s">
        <v>15981</v>
      </c>
      <c r="L2271" s="3" t="s">
        <v>16950</v>
      </c>
      <c r="M2271" s="7" t="s">
        <v>23</v>
      </c>
      <c r="N2271" s="3" t="s">
        <v>27894</v>
      </c>
      <c r="O2271" s="3" t="s">
        <v>27894</v>
      </c>
      <c r="P2271" s="9" t="str">
        <f t="shared" si="35"/>
        <v>http://dx.doi.org/10.1002/9781119275275</v>
      </c>
    </row>
    <row r="2272" spans="1:16" ht="22.8" x14ac:dyDescent="0.3">
      <c r="A2272" s="3" t="s">
        <v>17281</v>
      </c>
      <c r="B2272" s="3" t="s">
        <v>17282</v>
      </c>
      <c r="C2272" s="4" t="s">
        <v>17283</v>
      </c>
      <c r="D2272" s="4" t="s">
        <v>17284</v>
      </c>
      <c r="E2272" s="4" t="s">
        <v>17285</v>
      </c>
      <c r="F2272" s="4" t="s">
        <v>17286</v>
      </c>
      <c r="G2272" s="4" t="s">
        <v>17287</v>
      </c>
      <c r="H2272" s="4" t="s">
        <v>17288</v>
      </c>
      <c r="I2272" s="5"/>
      <c r="J2272" s="5"/>
      <c r="K2272" s="3" t="s">
        <v>15981</v>
      </c>
      <c r="L2272" s="3" t="s">
        <v>16950</v>
      </c>
      <c r="M2272" s="7" t="s">
        <v>121</v>
      </c>
      <c r="N2272" s="3" t="s">
        <v>27895</v>
      </c>
      <c r="O2272" s="3" t="s">
        <v>27895</v>
      </c>
      <c r="P2272" s="9" t="str">
        <f t="shared" si="35"/>
        <v>http://dx.doi.org/10.1002/9781119259770</v>
      </c>
    </row>
    <row r="2273" spans="1:16" ht="22.8" x14ac:dyDescent="0.3">
      <c r="A2273" s="3" t="s">
        <v>8893</v>
      </c>
      <c r="B2273" s="3" t="s">
        <v>17289</v>
      </c>
      <c r="C2273" s="4" t="s">
        <v>17290</v>
      </c>
      <c r="D2273" s="4" t="s">
        <v>17291</v>
      </c>
      <c r="E2273" s="4" t="s">
        <v>17292</v>
      </c>
      <c r="F2273" s="4" t="s">
        <v>17293</v>
      </c>
      <c r="G2273" s="4" t="s">
        <v>17294</v>
      </c>
      <c r="H2273" s="4" t="s">
        <v>17295</v>
      </c>
      <c r="I2273" s="5"/>
      <c r="J2273" s="5"/>
      <c r="K2273" s="3" t="s">
        <v>15981</v>
      </c>
      <c r="L2273" s="3" t="s">
        <v>16950</v>
      </c>
      <c r="M2273" s="7" t="s">
        <v>121</v>
      </c>
      <c r="N2273" s="3" t="s">
        <v>27896</v>
      </c>
      <c r="O2273" s="3" t="s">
        <v>27896</v>
      </c>
      <c r="P2273" s="9" t="str">
        <f t="shared" si="35"/>
        <v>http://dx.doi.org/10.1002/9781119226444</v>
      </c>
    </row>
    <row r="2274" spans="1:16" ht="22.8" x14ac:dyDescent="0.3">
      <c r="A2274" s="3" t="s">
        <v>17296</v>
      </c>
      <c r="B2274" s="3" t="s">
        <v>17297</v>
      </c>
      <c r="C2274" s="4" t="s">
        <v>17298</v>
      </c>
      <c r="D2274" s="4" t="s">
        <v>17299</v>
      </c>
      <c r="E2274" s="4" t="s">
        <v>17300</v>
      </c>
      <c r="F2274" s="4" t="s">
        <v>17301</v>
      </c>
      <c r="G2274" s="4" t="s">
        <v>17302</v>
      </c>
      <c r="H2274" s="4" t="s">
        <v>17303</v>
      </c>
      <c r="I2274" s="5"/>
      <c r="J2274" s="5"/>
      <c r="K2274" s="3" t="s">
        <v>15981</v>
      </c>
      <c r="L2274" s="3" t="s">
        <v>16950</v>
      </c>
      <c r="M2274" s="7" t="s">
        <v>23</v>
      </c>
      <c r="N2274" s="3" t="s">
        <v>27897</v>
      </c>
      <c r="O2274" s="3" t="s">
        <v>27897</v>
      </c>
      <c r="P2274" s="9" t="str">
        <f t="shared" si="35"/>
        <v>http://dx.doi.org/10.1002/9781119113119</v>
      </c>
    </row>
    <row r="2275" spans="1:16" ht="22.8" x14ac:dyDescent="0.3">
      <c r="A2275" s="3" t="s">
        <v>7007</v>
      </c>
      <c r="B2275" s="3" t="s">
        <v>17304</v>
      </c>
      <c r="C2275" s="4" t="s">
        <v>17305</v>
      </c>
      <c r="D2275" s="4" t="s">
        <v>17306</v>
      </c>
      <c r="E2275" s="4" t="s">
        <v>17307</v>
      </c>
      <c r="F2275" s="4" t="s">
        <v>17308</v>
      </c>
      <c r="G2275" s="4" t="s">
        <v>17309</v>
      </c>
      <c r="H2275" s="4" t="s">
        <v>17310</v>
      </c>
      <c r="I2275" s="5"/>
      <c r="J2275" s="5"/>
      <c r="K2275" s="3" t="s">
        <v>15981</v>
      </c>
      <c r="L2275" s="3" t="s">
        <v>16950</v>
      </c>
      <c r="M2275" s="7" t="s">
        <v>23</v>
      </c>
      <c r="N2275" s="3" t="s">
        <v>27898</v>
      </c>
      <c r="O2275" s="3" t="s">
        <v>27898</v>
      </c>
      <c r="P2275" s="9" t="str">
        <f t="shared" si="35"/>
        <v>http://dx.doi.org/10.1002/9781119241966</v>
      </c>
    </row>
    <row r="2276" spans="1:16" ht="22.8" x14ac:dyDescent="0.3">
      <c r="A2276" s="3" t="s">
        <v>17311</v>
      </c>
      <c r="B2276" s="3" t="s">
        <v>17312</v>
      </c>
      <c r="C2276" s="4" t="s">
        <v>17313</v>
      </c>
      <c r="D2276" s="4" t="s">
        <v>17314</v>
      </c>
      <c r="E2276" s="4" t="s">
        <v>17315</v>
      </c>
      <c r="F2276" s="4" t="s">
        <v>17316</v>
      </c>
      <c r="G2276" s="4" t="s">
        <v>17317</v>
      </c>
      <c r="H2276" s="4" t="s">
        <v>17318</v>
      </c>
      <c r="I2276" s="5"/>
      <c r="J2276" s="5"/>
      <c r="K2276" s="3" t="s">
        <v>15981</v>
      </c>
      <c r="L2276" s="3" t="s">
        <v>16950</v>
      </c>
      <c r="M2276" s="7" t="s">
        <v>121</v>
      </c>
      <c r="N2276" s="3" t="s">
        <v>27899</v>
      </c>
      <c r="O2276" s="3" t="s">
        <v>27899</v>
      </c>
      <c r="P2276" s="9" t="str">
        <f t="shared" si="35"/>
        <v>http://dx.doi.org/10.1002/9781119187493</v>
      </c>
    </row>
    <row r="2277" spans="1:16" ht="22.8" x14ac:dyDescent="0.3">
      <c r="A2277" s="3" t="s">
        <v>17319</v>
      </c>
      <c r="B2277" s="3" t="s">
        <v>17320</v>
      </c>
      <c r="C2277" s="4" t="s">
        <v>17321</v>
      </c>
      <c r="D2277" s="4" t="s">
        <v>17322</v>
      </c>
      <c r="E2277" s="4" t="s">
        <v>17323</v>
      </c>
      <c r="F2277" s="4" t="s">
        <v>17324</v>
      </c>
      <c r="G2277" s="4" t="s">
        <v>17325</v>
      </c>
      <c r="H2277" s="4" t="s">
        <v>17326</v>
      </c>
      <c r="I2277" s="5"/>
      <c r="J2277" s="5"/>
      <c r="K2277" s="3" t="s">
        <v>15981</v>
      </c>
      <c r="L2277" s="3" t="s">
        <v>16950</v>
      </c>
      <c r="M2277" s="7" t="s">
        <v>23</v>
      </c>
      <c r="N2277" s="3" t="s">
        <v>27900</v>
      </c>
      <c r="O2277" s="3" t="s">
        <v>27900</v>
      </c>
      <c r="P2277" s="9" t="str">
        <f t="shared" si="35"/>
        <v>http://dx.doi.org/10.1002/9781119285137</v>
      </c>
    </row>
    <row r="2278" spans="1:16" ht="22.8" x14ac:dyDescent="0.3">
      <c r="A2278" s="3" t="s">
        <v>2763</v>
      </c>
      <c r="B2278" s="3" t="s">
        <v>17327</v>
      </c>
      <c r="C2278" s="4" t="s">
        <v>17328</v>
      </c>
      <c r="D2278" s="4" t="s">
        <v>17329</v>
      </c>
      <c r="E2278" s="4" t="s">
        <v>17330</v>
      </c>
      <c r="F2278" s="4" t="s">
        <v>17331</v>
      </c>
      <c r="G2278" s="4" t="s">
        <v>17332</v>
      </c>
      <c r="H2278" s="4" t="s">
        <v>17333</v>
      </c>
      <c r="I2278" s="5"/>
      <c r="J2278" s="5"/>
      <c r="K2278" s="3" t="s">
        <v>15981</v>
      </c>
      <c r="L2278" s="3" t="s">
        <v>16950</v>
      </c>
      <c r="M2278" s="7" t="s">
        <v>23</v>
      </c>
      <c r="N2278" s="3" t="s">
        <v>27901</v>
      </c>
      <c r="O2278" s="3" t="s">
        <v>27901</v>
      </c>
      <c r="P2278" s="9" t="str">
        <f t="shared" si="35"/>
        <v>http://dx.doi.org/10.1002/9781119285175</v>
      </c>
    </row>
    <row r="2279" spans="1:16" ht="22.8" x14ac:dyDescent="0.3">
      <c r="A2279" s="3" t="s">
        <v>17334</v>
      </c>
      <c r="B2279" s="3" t="s">
        <v>17335</v>
      </c>
      <c r="C2279" s="4" t="s">
        <v>17336</v>
      </c>
      <c r="D2279" s="4" t="s">
        <v>17337</v>
      </c>
      <c r="E2279" s="4" t="s">
        <v>17338</v>
      </c>
      <c r="F2279" s="4" t="s">
        <v>17339</v>
      </c>
      <c r="G2279" s="4" t="s">
        <v>17340</v>
      </c>
      <c r="H2279" s="4" t="s">
        <v>17341</v>
      </c>
      <c r="I2279" s="5"/>
      <c r="J2279" s="5"/>
      <c r="K2279" s="3" t="s">
        <v>15981</v>
      </c>
      <c r="L2279" s="3" t="s">
        <v>16950</v>
      </c>
      <c r="M2279" s="7" t="s">
        <v>23</v>
      </c>
      <c r="N2279" s="3" t="s">
        <v>27902</v>
      </c>
      <c r="O2279" s="3" t="s">
        <v>27902</v>
      </c>
      <c r="P2279" s="9" t="str">
        <f t="shared" si="35"/>
        <v>http://dx.doi.org/10.1002/9781119285199</v>
      </c>
    </row>
    <row r="2280" spans="1:16" ht="22.8" x14ac:dyDescent="0.3">
      <c r="A2280" s="3" t="s">
        <v>5968</v>
      </c>
      <c r="B2280" s="3" t="s">
        <v>17342</v>
      </c>
      <c r="C2280" s="4" t="s">
        <v>17343</v>
      </c>
      <c r="D2280" s="4" t="s">
        <v>17344</v>
      </c>
      <c r="E2280" s="4" t="s">
        <v>17345</v>
      </c>
      <c r="F2280" s="4" t="s">
        <v>17346</v>
      </c>
      <c r="G2280" s="4" t="s">
        <v>17347</v>
      </c>
      <c r="H2280" s="4" t="s">
        <v>17348</v>
      </c>
      <c r="I2280" s="5"/>
      <c r="J2280" s="5"/>
      <c r="K2280" s="3" t="s">
        <v>15981</v>
      </c>
      <c r="L2280" s="3" t="s">
        <v>16950</v>
      </c>
      <c r="M2280" s="7" t="s">
        <v>23</v>
      </c>
      <c r="N2280" s="3" t="s">
        <v>27903</v>
      </c>
      <c r="O2280" s="3" t="s">
        <v>27903</v>
      </c>
      <c r="P2280" s="9" t="str">
        <f t="shared" si="35"/>
        <v>http://dx.doi.org/10.1002/9781118867273</v>
      </c>
    </row>
    <row r="2281" spans="1:16" ht="22.8" x14ac:dyDescent="0.3">
      <c r="A2281" s="3" t="s">
        <v>17349</v>
      </c>
      <c r="B2281" s="3" t="s">
        <v>17350</v>
      </c>
      <c r="C2281" s="4" t="s">
        <v>17351</v>
      </c>
      <c r="D2281" s="4" t="s">
        <v>17352</v>
      </c>
      <c r="E2281" s="4" t="s">
        <v>17353</v>
      </c>
      <c r="F2281" s="4" t="s">
        <v>17354</v>
      </c>
      <c r="G2281" s="4" t="s">
        <v>17355</v>
      </c>
      <c r="H2281" s="4" t="s">
        <v>17356</v>
      </c>
      <c r="I2281" s="5"/>
      <c r="J2281" s="5"/>
      <c r="K2281" s="3" t="s">
        <v>15981</v>
      </c>
      <c r="L2281" s="3" t="s">
        <v>16950</v>
      </c>
      <c r="M2281" s="7" t="s">
        <v>23</v>
      </c>
      <c r="N2281" s="3" t="s">
        <v>27904</v>
      </c>
      <c r="O2281" s="3" t="s">
        <v>27904</v>
      </c>
      <c r="P2281" s="9" t="str">
        <f t="shared" si="35"/>
        <v>http://dx.doi.org/10.1002/9781119247418</v>
      </c>
    </row>
    <row r="2282" spans="1:16" ht="22.8" x14ac:dyDescent="0.3">
      <c r="A2282" s="3" t="s">
        <v>17349</v>
      </c>
      <c r="B2282" s="3" t="s">
        <v>17357</v>
      </c>
      <c r="C2282" s="4" t="s">
        <v>17358</v>
      </c>
      <c r="D2282" s="4" t="s">
        <v>17359</v>
      </c>
      <c r="E2282" s="4" t="s">
        <v>17360</v>
      </c>
      <c r="F2282" s="4" t="s">
        <v>17361</v>
      </c>
      <c r="G2282" s="4" t="s">
        <v>17362</v>
      </c>
      <c r="H2282" s="4" t="s">
        <v>17363</v>
      </c>
      <c r="I2282" s="5"/>
      <c r="J2282" s="5"/>
      <c r="K2282" s="3" t="s">
        <v>15981</v>
      </c>
      <c r="L2282" s="3" t="s">
        <v>16950</v>
      </c>
      <c r="M2282" s="7" t="s">
        <v>23</v>
      </c>
      <c r="N2282" s="3" t="s">
        <v>27905</v>
      </c>
      <c r="O2282" s="3" t="s">
        <v>27905</v>
      </c>
      <c r="P2282" s="9" t="str">
        <f t="shared" si="35"/>
        <v>http://dx.doi.org/10.1002/9781119247289</v>
      </c>
    </row>
    <row r="2283" spans="1:16" ht="22.8" x14ac:dyDescent="0.3">
      <c r="A2283" s="3" t="s">
        <v>17349</v>
      </c>
      <c r="B2283" s="3" t="s">
        <v>17364</v>
      </c>
      <c r="C2283" s="4" t="s">
        <v>17365</v>
      </c>
      <c r="D2283" s="4" t="s">
        <v>17366</v>
      </c>
      <c r="E2283" s="4" t="s">
        <v>17367</v>
      </c>
      <c r="F2283" s="4" t="s">
        <v>17368</v>
      </c>
      <c r="G2283" s="4" t="s">
        <v>17369</v>
      </c>
      <c r="H2283" s="4" t="s">
        <v>17370</v>
      </c>
      <c r="I2283" s="5"/>
      <c r="J2283" s="5"/>
      <c r="K2283" s="3" t="s">
        <v>15981</v>
      </c>
      <c r="L2283" s="3" t="s">
        <v>16950</v>
      </c>
      <c r="M2283" s="7" t="s">
        <v>121</v>
      </c>
      <c r="N2283" s="3" t="s">
        <v>27906</v>
      </c>
      <c r="O2283" s="3" t="s">
        <v>27906</v>
      </c>
      <c r="P2283" s="9" t="str">
        <f t="shared" si="35"/>
        <v>http://dx.doi.org/10.1002/9781119247395</v>
      </c>
    </row>
    <row r="2284" spans="1:16" ht="22.8" x14ac:dyDescent="0.3">
      <c r="A2284" s="3" t="s">
        <v>17371</v>
      </c>
      <c r="B2284" s="3" t="s">
        <v>17372</v>
      </c>
      <c r="C2284" s="4" t="s">
        <v>17373</v>
      </c>
      <c r="D2284" s="4" t="s">
        <v>17374</v>
      </c>
      <c r="E2284" s="4" t="s">
        <v>17375</v>
      </c>
      <c r="F2284" s="4" t="s">
        <v>17376</v>
      </c>
      <c r="G2284" s="4" t="s">
        <v>17377</v>
      </c>
      <c r="H2284" s="4" t="s">
        <v>17378</v>
      </c>
      <c r="I2284" s="5"/>
      <c r="J2284" s="5"/>
      <c r="K2284" s="3" t="s">
        <v>15981</v>
      </c>
      <c r="L2284" s="3" t="s">
        <v>16950</v>
      </c>
      <c r="M2284" s="7" t="s">
        <v>121</v>
      </c>
      <c r="N2284" s="3" t="s">
        <v>27907</v>
      </c>
      <c r="O2284" s="3" t="s">
        <v>27907</v>
      </c>
      <c r="P2284" s="9" t="str">
        <f t="shared" si="35"/>
        <v>http://dx.doi.org/10.1002/9781119293132</v>
      </c>
    </row>
    <row r="2285" spans="1:16" ht="22.8" x14ac:dyDescent="0.3">
      <c r="A2285" s="3" t="s">
        <v>17379</v>
      </c>
      <c r="B2285" s="3" t="s">
        <v>17380</v>
      </c>
      <c r="C2285" s="4" t="s">
        <v>17381</v>
      </c>
      <c r="D2285" s="4" t="s">
        <v>17382</v>
      </c>
      <c r="E2285" s="4" t="s">
        <v>17383</v>
      </c>
      <c r="F2285" s="4" t="s">
        <v>17384</v>
      </c>
      <c r="G2285" s="4" t="s">
        <v>17385</v>
      </c>
      <c r="H2285" s="4" t="s">
        <v>17386</v>
      </c>
      <c r="I2285" s="5"/>
      <c r="J2285" s="5"/>
      <c r="K2285" s="3" t="s">
        <v>15981</v>
      </c>
      <c r="L2285" s="3" t="s">
        <v>16950</v>
      </c>
      <c r="M2285" s="7" t="s">
        <v>121</v>
      </c>
      <c r="N2285" s="3" t="s">
        <v>27908</v>
      </c>
      <c r="O2285" s="3" t="s">
        <v>27908</v>
      </c>
      <c r="P2285" s="9" t="str">
        <f t="shared" si="35"/>
        <v>http://dx.doi.org/10.1002/9781119263739</v>
      </c>
    </row>
    <row r="2286" spans="1:16" ht="22.8" x14ac:dyDescent="0.3">
      <c r="A2286" s="3" t="s">
        <v>7175</v>
      </c>
      <c r="B2286" s="3" t="s">
        <v>17387</v>
      </c>
      <c r="C2286" s="4" t="s">
        <v>17388</v>
      </c>
      <c r="D2286" s="4" t="s">
        <v>17389</v>
      </c>
      <c r="E2286" s="4" t="s">
        <v>17390</v>
      </c>
      <c r="F2286" s="4" t="s">
        <v>17391</v>
      </c>
      <c r="G2286" s="4" t="s">
        <v>17392</v>
      </c>
      <c r="H2286" s="4" t="s">
        <v>17393</v>
      </c>
      <c r="I2286" s="5"/>
      <c r="J2286" s="5"/>
      <c r="K2286" s="3" t="s">
        <v>15981</v>
      </c>
      <c r="L2286" s="3" t="s">
        <v>16950</v>
      </c>
      <c r="M2286" s="7" t="s">
        <v>121</v>
      </c>
      <c r="N2286" s="3" t="s">
        <v>27909</v>
      </c>
      <c r="O2286" s="3" t="s">
        <v>27909</v>
      </c>
      <c r="P2286" s="9" t="str">
        <f t="shared" si="35"/>
        <v>http://dx.doi.org/10.1002/9781119467243</v>
      </c>
    </row>
    <row r="2287" spans="1:16" ht="22.8" x14ac:dyDescent="0.3">
      <c r="A2287" s="3" t="s">
        <v>17394</v>
      </c>
      <c r="B2287" s="3" t="s">
        <v>17395</v>
      </c>
      <c r="C2287" s="4" t="s">
        <v>17396</v>
      </c>
      <c r="D2287" s="4" t="s">
        <v>17397</v>
      </c>
      <c r="E2287" s="4" t="s">
        <v>17398</v>
      </c>
      <c r="F2287" s="4" t="s">
        <v>17399</v>
      </c>
      <c r="G2287" s="4" t="s">
        <v>17400</v>
      </c>
      <c r="H2287" s="4" t="s">
        <v>17401</v>
      </c>
      <c r="I2287" s="5"/>
      <c r="J2287" s="5"/>
      <c r="K2287" s="3" t="s">
        <v>15981</v>
      </c>
      <c r="L2287" s="3" t="s">
        <v>16950</v>
      </c>
      <c r="M2287" s="7" t="s">
        <v>121</v>
      </c>
      <c r="N2287" s="3" t="s">
        <v>27910</v>
      </c>
      <c r="O2287" s="3" t="s">
        <v>27910</v>
      </c>
      <c r="P2287" s="9" t="str">
        <f t="shared" si="35"/>
        <v>http://dx.doi.org/10.1002/9781119466420</v>
      </c>
    </row>
    <row r="2288" spans="1:16" ht="22.8" x14ac:dyDescent="0.3">
      <c r="A2288" s="3" t="s">
        <v>17402</v>
      </c>
      <c r="B2288" s="3" t="s">
        <v>17403</v>
      </c>
      <c r="C2288" s="4" t="s">
        <v>17404</v>
      </c>
      <c r="D2288" s="4" t="s">
        <v>17405</v>
      </c>
      <c r="E2288" s="4" t="s">
        <v>17406</v>
      </c>
      <c r="F2288" s="4" t="s">
        <v>17407</v>
      </c>
      <c r="G2288" s="4" t="s">
        <v>17408</v>
      </c>
      <c r="H2288" s="4" t="s">
        <v>17409</v>
      </c>
      <c r="I2288" s="5"/>
      <c r="J2288" s="5"/>
      <c r="K2288" s="3" t="s">
        <v>15981</v>
      </c>
      <c r="L2288" s="3" t="s">
        <v>16950</v>
      </c>
      <c r="M2288" s="7" t="s">
        <v>121</v>
      </c>
      <c r="N2288" s="3" t="s">
        <v>27911</v>
      </c>
      <c r="O2288" s="3" t="s">
        <v>27911</v>
      </c>
      <c r="P2288" s="9" t="str">
        <f t="shared" si="35"/>
        <v>http://dx.doi.org/10.1002/9781119120810</v>
      </c>
    </row>
    <row r="2289" spans="1:16" ht="22.8" x14ac:dyDescent="0.3">
      <c r="A2289" s="3" t="s">
        <v>17410</v>
      </c>
      <c r="B2289" s="3" t="s">
        <v>17411</v>
      </c>
      <c r="C2289" s="4" t="s">
        <v>17412</v>
      </c>
      <c r="D2289" s="4" t="s">
        <v>17413</v>
      </c>
      <c r="E2289" s="4" t="s">
        <v>17414</v>
      </c>
      <c r="F2289" s="4" t="s">
        <v>17415</v>
      </c>
      <c r="G2289" s="4" t="s">
        <v>17416</v>
      </c>
      <c r="H2289" s="4" t="s">
        <v>17417</v>
      </c>
      <c r="I2289" s="5"/>
      <c r="J2289" s="5"/>
      <c r="K2289" s="3" t="s">
        <v>15981</v>
      </c>
      <c r="L2289" s="3" t="s">
        <v>16950</v>
      </c>
      <c r="M2289" s="7" t="s">
        <v>32</v>
      </c>
      <c r="N2289" s="3" t="s">
        <v>27912</v>
      </c>
      <c r="O2289" s="3" t="s">
        <v>27912</v>
      </c>
      <c r="P2289" s="9" t="str">
        <f t="shared" si="35"/>
        <v>http://dx.doi.org/10.1002/9781119041139</v>
      </c>
    </row>
    <row r="2290" spans="1:16" ht="22.8" x14ac:dyDescent="0.3">
      <c r="A2290" s="3" t="s">
        <v>17418</v>
      </c>
      <c r="B2290" s="3" t="s">
        <v>17419</v>
      </c>
      <c r="C2290" s="4" t="s">
        <v>17420</v>
      </c>
      <c r="D2290" s="4" t="s">
        <v>17421</v>
      </c>
      <c r="E2290" s="4" t="s">
        <v>17422</v>
      </c>
      <c r="F2290" s="4" t="s">
        <v>17423</v>
      </c>
      <c r="G2290" s="4" t="s">
        <v>17424</v>
      </c>
      <c r="H2290" s="4" t="s">
        <v>17425</v>
      </c>
      <c r="I2290" s="5"/>
      <c r="J2290" s="5"/>
      <c r="K2290" s="3" t="s">
        <v>15981</v>
      </c>
      <c r="L2290" s="3" t="s">
        <v>16950</v>
      </c>
      <c r="M2290" s="7" t="s">
        <v>23</v>
      </c>
      <c r="N2290" s="3" t="s">
        <v>27913</v>
      </c>
      <c r="O2290" s="3" t="s">
        <v>27913</v>
      </c>
      <c r="P2290" s="9" t="str">
        <f t="shared" si="35"/>
        <v>http://dx.doi.org/10.1002/9781119007548</v>
      </c>
    </row>
    <row r="2291" spans="1:16" ht="22.8" x14ac:dyDescent="0.3">
      <c r="A2291" s="3" t="s">
        <v>17426</v>
      </c>
      <c r="B2291" s="3" t="s">
        <v>17427</v>
      </c>
      <c r="C2291" s="4" t="s">
        <v>17428</v>
      </c>
      <c r="D2291" s="4" t="s">
        <v>17429</v>
      </c>
      <c r="E2291" s="4" t="s">
        <v>17430</v>
      </c>
      <c r="F2291" s="4" t="s">
        <v>17431</v>
      </c>
      <c r="G2291" s="4" t="s">
        <v>17432</v>
      </c>
      <c r="H2291" s="4" t="s">
        <v>17433</v>
      </c>
      <c r="I2291" s="5"/>
      <c r="J2291" s="5"/>
      <c r="K2291" s="3" t="s">
        <v>15981</v>
      </c>
      <c r="L2291" s="3" t="s">
        <v>16950</v>
      </c>
      <c r="M2291" s="7" t="s">
        <v>121</v>
      </c>
      <c r="N2291" s="3" t="s">
        <v>27914</v>
      </c>
      <c r="O2291" s="3" t="s">
        <v>27914</v>
      </c>
      <c r="P2291" s="9" t="str">
        <f t="shared" si="35"/>
        <v>http://dx.doi.org/10.1002/9781119125594</v>
      </c>
    </row>
    <row r="2292" spans="1:16" ht="22.8" x14ac:dyDescent="0.3">
      <c r="A2292" s="3" t="s">
        <v>17434</v>
      </c>
      <c r="B2292" s="3" t="s">
        <v>17435</v>
      </c>
      <c r="C2292" s="4" t="s">
        <v>17436</v>
      </c>
      <c r="D2292" s="4" t="s">
        <v>17437</v>
      </c>
      <c r="E2292" s="4" t="s">
        <v>17438</v>
      </c>
      <c r="F2292" s="4" t="s">
        <v>17439</v>
      </c>
      <c r="G2292" s="4" t="s">
        <v>17440</v>
      </c>
      <c r="H2292" s="4" t="s">
        <v>17441</v>
      </c>
      <c r="I2292" s="5"/>
      <c r="J2292" s="5"/>
      <c r="K2292" s="3" t="s">
        <v>15981</v>
      </c>
      <c r="L2292" s="3" t="s">
        <v>16950</v>
      </c>
      <c r="M2292" s="7" t="s">
        <v>32</v>
      </c>
      <c r="N2292" s="3" t="s">
        <v>27915</v>
      </c>
      <c r="O2292" s="3" t="s">
        <v>27915</v>
      </c>
      <c r="P2292" s="9" t="str">
        <f t="shared" si="35"/>
        <v>http://dx.doi.org/10.1002/9781119009719</v>
      </c>
    </row>
    <row r="2293" spans="1:16" ht="22.8" x14ac:dyDescent="0.3">
      <c r="A2293" s="3" t="s">
        <v>17434</v>
      </c>
      <c r="B2293" s="3" t="s">
        <v>17442</v>
      </c>
      <c r="C2293" s="4" t="s">
        <v>17443</v>
      </c>
      <c r="D2293" s="4" t="s">
        <v>17444</v>
      </c>
      <c r="E2293" s="4" t="s">
        <v>17445</v>
      </c>
      <c r="F2293" s="4" t="s">
        <v>17446</v>
      </c>
      <c r="G2293" s="4" t="s">
        <v>17447</v>
      </c>
      <c r="H2293" s="4" t="s">
        <v>17448</v>
      </c>
      <c r="I2293" s="5"/>
      <c r="J2293" s="5"/>
      <c r="K2293" s="3" t="s">
        <v>15981</v>
      </c>
      <c r="L2293" s="3" t="s">
        <v>16950</v>
      </c>
      <c r="M2293" s="7" t="s">
        <v>32</v>
      </c>
      <c r="N2293" s="3" t="s">
        <v>27916</v>
      </c>
      <c r="O2293" s="3" t="s">
        <v>27916</v>
      </c>
      <c r="P2293" s="9" t="str">
        <f t="shared" si="35"/>
        <v>http://dx.doi.org/10.1002/9781119011750</v>
      </c>
    </row>
    <row r="2294" spans="1:16" ht="22.8" x14ac:dyDescent="0.3">
      <c r="A2294" s="3" t="s">
        <v>17434</v>
      </c>
      <c r="B2294" s="3" t="s">
        <v>17449</v>
      </c>
      <c r="C2294" s="4" t="s">
        <v>17450</v>
      </c>
      <c r="D2294" s="4" t="s">
        <v>17451</v>
      </c>
      <c r="E2294" s="4" t="s">
        <v>17452</v>
      </c>
      <c r="F2294" s="4" t="s">
        <v>17453</v>
      </c>
      <c r="G2294" s="4" t="s">
        <v>17454</v>
      </c>
      <c r="H2294" s="4" t="s">
        <v>17455</v>
      </c>
      <c r="I2294" s="5"/>
      <c r="J2294" s="5"/>
      <c r="K2294" s="3" t="s">
        <v>15981</v>
      </c>
      <c r="L2294" s="3" t="s">
        <v>16950</v>
      </c>
      <c r="M2294" s="7" t="s">
        <v>32</v>
      </c>
      <c r="N2294" s="3" t="s">
        <v>27917</v>
      </c>
      <c r="O2294" s="3" t="s">
        <v>27917</v>
      </c>
      <c r="P2294" s="9" t="str">
        <f t="shared" si="35"/>
        <v>http://dx.doi.org/10.1002/9781119011781</v>
      </c>
    </row>
    <row r="2295" spans="1:16" ht="22.8" x14ac:dyDescent="0.3">
      <c r="A2295" s="3" t="s">
        <v>17434</v>
      </c>
      <c r="B2295" s="3" t="s">
        <v>17456</v>
      </c>
      <c r="C2295" s="4" t="s">
        <v>17457</v>
      </c>
      <c r="D2295" s="4" t="s">
        <v>17458</v>
      </c>
      <c r="E2295" s="4" t="s">
        <v>17459</v>
      </c>
      <c r="F2295" s="4" t="s">
        <v>17460</v>
      </c>
      <c r="G2295" s="4" t="s">
        <v>17461</v>
      </c>
      <c r="H2295" s="4" t="s">
        <v>17462</v>
      </c>
      <c r="I2295" s="5"/>
      <c r="J2295" s="5"/>
      <c r="K2295" s="3" t="s">
        <v>15981</v>
      </c>
      <c r="L2295" s="3" t="s">
        <v>16950</v>
      </c>
      <c r="M2295" s="7" t="s">
        <v>32</v>
      </c>
      <c r="N2295" s="3" t="s">
        <v>27918</v>
      </c>
      <c r="O2295" s="3" t="s">
        <v>27918</v>
      </c>
      <c r="P2295" s="9" t="str">
        <f t="shared" si="35"/>
        <v>http://dx.doi.org/10.1002/9781119011804</v>
      </c>
    </row>
    <row r="2296" spans="1:16" ht="22.8" x14ac:dyDescent="0.3">
      <c r="A2296" s="3" t="s">
        <v>17463</v>
      </c>
      <c r="B2296" s="3" t="s">
        <v>17464</v>
      </c>
      <c r="C2296" s="4" t="s">
        <v>17465</v>
      </c>
      <c r="D2296" s="4" t="s">
        <v>17466</v>
      </c>
      <c r="E2296" s="4" t="s">
        <v>17467</v>
      </c>
      <c r="F2296" s="4" t="s">
        <v>17468</v>
      </c>
      <c r="G2296" s="4" t="s">
        <v>17469</v>
      </c>
      <c r="H2296" s="4" t="s">
        <v>17470</v>
      </c>
      <c r="I2296" s="5"/>
      <c r="J2296" s="5"/>
      <c r="K2296" s="3" t="s">
        <v>15981</v>
      </c>
      <c r="L2296" s="3" t="s">
        <v>16950</v>
      </c>
      <c r="M2296" s="7" t="s">
        <v>32</v>
      </c>
      <c r="N2296" s="3" t="s">
        <v>27919</v>
      </c>
      <c r="O2296" s="3" t="s">
        <v>27919</v>
      </c>
      <c r="P2296" s="9" t="str">
        <f t="shared" si="35"/>
        <v>http://dx.doi.org/10.1002/9781119073178</v>
      </c>
    </row>
    <row r="2297" spans="1:16" ht="22.8" x14ac:dyDescent="0.3">
      <c r="A2297" s="3" t="s">
        <v>17471</v>
      </c>
      <c r="B2297" s="3" t="s">
        <v>17472</v>
      </c>
      <c r="C2297" s="4" t="s">
        <v>17473</v>
      </c>
      <c r="D2297" s="4" t="s">
        <v>17474</v>
      </c>
      <c r="E2297" s="4" t="s">
        <v>17475</v>
      </c>
      <c r="F2297" s="4" t="s">
        <v>17476</v>
      </c>
      <c r="G2297" s="4" t="s">
        <v>17477</v>
      </c>
      <c r="H2297" s="4" t="s">
        <v>17478</v>
      </c>
      <c r="I2297" s="5"/>
      <c r="J2297" s="5"/>
      <c r="K2297" s="3" t="s">
        <v>15981</v>
      </c>
      <c r="L2297" s="3" t="s">
        <v>16950</v>
      </c>
      <c r="M2297" s="7" t="s">
        <v>121</v>
      </c>
      <c r="N2297" s="3" t="s">
        <v>27920</v>
      </c>
      <c r="O2297" s="3" t="s">
        <v>27920</v>
      </c>
      <c r="P2297" s="9" t="str">
        <f t="shared" si="35"/>
        <v>http://dx.doi.org/10.1002/9781119125099</v>
      </c>
    </row>
    <row r="2298" spans="1:16" ht="22.8" x14ac:dyDescent="0.3">
      <c r="A2298" s="3" t="s">
        <v>17479</v>
      </c>
      <c r="B2298" s="3" t="s">
        <v>17480</v>
      </c>
      <c r="C2298" s="4" t="s">
        <v>17481</v>
      </c>
      <c r="D2298" s="4" t="s">
        <v>17482</v>
      </c>
      <c r="E2298" s="4" t="s">
        <v>17483</v>
      </c>
      <c r="F2298" s="4" t="s">
        <v>17484</v>
      </c>
      <c r="G2298" s="4" t="s">
        <v>17485</v>
      </c>
      <c r="H2298" s="4" t="s">
        <v>17486</v>
      </c>
      <c r="I2298" s="5"/>
      <c r="J2298" s="5"/>
      <c r="K2298" s="3" t="s">
        <v>15981</v>
      </c>
      <c r="L2298" s="3" t="s">
        <v>16950</v>
      </c>
      <c r="M2298" s="7" t="s">
        <v>121</v>
      </c>
      <c r="N2298" s="3" t="s">
        <v>27921</v>
      </c>
      <c r="O2298" s="3" t="s">
        <v>27921</v>
      </c>
      <c r="P2298" s="9" t="str">
        <f t="shared" si="35"/>
        <v>http://dx.doi.org/10.1002/9781119004547</v>
      </c>
    </row>
    <row r="2299" spans="1:16" ht="22.8" x14ac:dyDescent="0.3">
      <c r="A2299" s="3" t="s">
        <v>17487</v>
      </c>
      <c r="B2299" s="3" t="s">
        <v>17488</v>
      </c>
      <c r="C2299" s="4" t="s">
        <v>17489</v>
      </c>
      <c r="D2299" s="4" t="s">
        <v>17490</v>
      </c>
      <c r="E2299" s="4" t="s">
        <v>17491</v>
      </c>
      <c r="F2299" s="4" t="s">
        <v>17492</v>
      </c>
      <c r="G2299" s="4" t="s">
        <v>17493</v>
      </c>
      <c r="H2299" s="4" t="s">
        <v>17494</v>
      </c>
      <c r="I2299" s="5"/>
      <c r="J2299" s="5"/>
      <c r="K2299" s="3" t="s">
        <v>15981</v>
      </c>
      <c r="L2299" s="3" t="s">
        <v>16950</v>
      </c>
      <c r="M2299" s="7" t="s">
        <v>32</v>
      </c>
      <c r="N2299" s="3" t="s">
        <v>27922</v>
      </c>
      <c r="O2299" s="3" t="s">
        <v>27922</v>
      </c>
      <c r="P2299" s="9" t="str">
        <f t="shared" si="35"/>
        <v>http://dx.doi.org/10.1002/9781118702451</v>
      </c>
    </row>
    <row r="2300" spans="1:16" ht="22.8" x14ac:dyDescent="0.3">
      <c r="A2300" s="3" t="s">
        <v>17495</v>
      </c>
      <c r="B2300" s="3" t="s">
        <v>17496</v>
      </c>
      <c r="C2300" s="4" t="s">
        <v>17497</v>
      </c>
      <c r="D2300" s="4" t="s">
        <v>17498</v>
      </c>
      <c r="E2300" s="4" t="s">
        <v>17499</v>
      </c>
      <c r="F2300" s="4" t="s">
        <v>17500</v>
      </c>
      <c r="G2300" s="4" t="s">
        <v>17501</v>
      </c>
      <c r="H2300" s="4" t="s">
        <v>17502</v>
      </c>
      <c r="I2300" s="5"/>
      <c r="J2300" s="5"/>
      <c r="K2300" s="3" t="s">
        <v>15981</v>
      </c>
      <c r="L2300" s="3" t="s">
        <v>16950</v>
      </c>
      <c r="M2300" s="7" t="s">
        <v>32</v>
      </c>
      <c r="N2300" s="3" t="s">
        <v>27923</v>
      </c>
      <c r="O2300" s="3" t="s">
        <v>27923</v>
      </c>
      <c r="P2300" s="9" t="str">
        <f t="shared" si="35"/>
        <v>http://dx.doi.org/10.1002/9781119132639</v>
      </c>
    </row>
    <row r="2301" spans="1:16" ht="22.8" x14ac:dyDescent="0.3">
      <c r="A2301" s="3" t="s">
        <v>17503</v>
      </c>
      <c r="B2301" s="3" t="s">
        <v>17504</v>
      </c>
      <c r="C2301" s="4" t="s">
        <v>17505</v>
      </c>
      <c r="D2301" s="4" t="s">
        <v>17506</v>
      </c>
      <c r="E2301" s="4" t="s">
        <v>17507</v>
      </c>
      <c r="F2301" s="4" t="s">
        <v>17508</v>
      </c>
      <c r="G2301" s="4" t="s">
        <v>17509</v>
      </c>
      <c r="H2301" s="4" t="s">
        <v>17510</v>
      </c>
      <c r="I2301" s="5"/>
      <c r="J2301" s="5"/>
      <c r="K2301" s="3" t="s">
        <v>15981</v>
      </c>
      <c r="L2301" s="3" t="s">
        <v>16950</v>
      </c>
      <c r="M2301" s="7" t="s">
        <v>23</v>
      </c>
      <c r="N2301" s="3" t="s">
        <v>27924</v>
      </c>
      <c r="O2301" s="3" t="s">
        <v>27924</v>
      </c>
      <c r="P2301" s="9" t="str">
        <f t="shared" si="35"/>
        <v>http://dx.doi.org/10.1002/9781118869239</v>
      </c>
    </row>
    <row r="2302" spans="1:16" ht="22.8" x14ac:dyDescent="0.3">
      <c r="A2302" s="3" t="s">
        <v>17511</v>
      </c>
      <c r="B2302" s="3" t="s">
        <v>17512</v>
      </c>
      <c r="C2302" s="4" t="s">
        <v>17513</v>
      </c>
      <c r="D2302" s="4" t="s">
        <v>17514</v>
      </c>
      <c r="E2302" s="4" t="s">
        <v>17515</v>
      </c>
      <c r="F2302" s="4" t="s">
        <v>17516</v>
      </c>
      <c r="G2302" s="4" t="s">
        <v>17517</v>
      </c>
      <c r="H2302" s="4" t="s">
        <v>17518</v>
      </c>
      <c r="I2302" s="5"/>
      <c r="J2302" s="5"/>
      <c r="K2302" s="3" t="s">
        <v>15981</v>
      </c>
      <c r="L2302" s="3" t="s">
        <v>16950</v>
      </c>
      <c r="M2302" s="7" t="s">
        <v>23</v>
      </c>
      <c r="N2302" s="3" t="s">
        <v>27925</v>
      </c>
      <c r="O2302" s="3" t="s">
        <v>27925</v>
      </c>
      <c r="P2302" s="9" t="str">
        <f t="shared" si="35"/>
        <v>http://dx.doi.org/10.1002/9781119109136</v>
      </c>
    </row>
    <row r="2303" spans="1:16" ht="22.8" x14ac:dyDescent="0.3">
      <c r="A2303" s="3" t="s">
        <v>17519</v>
      </c>
      <c r="B2303" s="3" t="s">
        <v>17520</v>
      </c>
      <c r="C2303" s="4" t="s">
        <v>17521</v>
      </c>
      <c r="D2303" s="4" t="s">
        <v>17522</v>
      </c>
      <c r="E2303" s="4" t="s">
        <v>17523</v>
      </c>
      <c r="F2303" s="4" t="s">
        <v>17524</v>
      </c>
      <c r="G2303" s="4" t="s">
        <v>17525</v>
      </c>
      <c r="H2303" s="4" t="s">
        <v>17526</v>
      </c>
      <c r="I2303" s="5"/>
      <c r="J2303" s="5"/>
      <c r="K2303" s="3" t="s">
        <v>15981</v>
      </c>
      <c r="L2303" s="3" t="s">
        <v>16950</v>
      </c>
      <c r="M2303" s="7" t="s">
        <v>23</v>
      </c>
      <c r="N2303" s="3" t="s">
        <v>27926</v>
      </c>
      <c r="O2303" s="3" t="s">
        <v>27926</v>
      </c>
      <c r="P2303" s="9" t="str">
        <f t="shared" si="35"/>
        <v>http://dx.doi.org/10.1002/9781119090151</v>
      </c>
    </row>
    <row r="2304" spans="1:16" ht="22.8" x14ac:dyDescent="0.3">
      <c r="A2304" s="3" t="s">
        <v>17527</v>
      </c>
      <c r="B2304" s="3" t="s">
        <v>17528</v>
      </c>
      <c r="C2304" s="4" t="s">
        <v>17529</v>
      </c>
      <c r="D2304" s="4" t="s">
        <v>17530</v>
      </c>
      <c r="E2304" s="4" t="s">
        <v>17531</v>
      </c>
      <c r="F2304" s="4" t="s">
        <v>17532</v>
      </c>
      <c r="G2304" s="4" t="s">
        <v>17533</v>
      </c>
      <c r="H2304" s="4" t="s">
        <v>17534</v>
      </c>
      <c r="I2304" s="5"/>
      <c r="J2304" s="5"/>
      <c r="K2304" s="3" t="s">
        <v>15981</v>
      </c>
      <c r="L2304" s="3" t="s">
        <v>16950</v>
      </c>
      <c r="M2304" s="7" t="s">
        <v>23</v>
      </c>
      <c r="N2304" s="3" t="s">
        <v>27927</v>
      </c>
      <c r="O2304" s="3" t="s">
        <v>27927</v>
      </c>
      <c r="P2304" s="9" t="str">
        <f t="shared" si="35"/>
        <v>http://dx.doi.org/10.1002/9781119007487</v>
      </c>
    </row>
    <row r="2305" spans="1:16" ht="22.8" x14ac:dyDescent="0.3">
      <c r="A2305" s="3" t="s">
        <v>17535</v>
      </c>
      <c r="B2305" s="3" t="s">
        <v>17536</v>
      </c>
      <c r="C2305" s="4" t="s">
        <v>17537</v>
      </c>
      <c r="D2305" s="4" t="s">
        <v>17538</v>
      </c>
      <c r="E2305" s="4" t="s">
        <v>17539</v>
      </c>
      <c r="F2305" s="4" t="s">
        <v>17540</v>
      </c>
      <c r="G2305" s="4" t="s">
        <v>17541</v>
      </c>
      <c r="H2305" s="4" t="s">
        <v>17542</v>
      </c>
      <c r="I2305" s="5"/>
      <c r="J2305" s="5"/>
      <c r="K2305" s="3" t="s">
        <v>15981</v>
      </c>
      <c r="L2305" s="3" t="s">
        <v>16950</v>
      </c>
      <c r="M2305" s="7" t="s">
        <v>32</v>
      </c>
      <c r="N2305" s="3" t="s">
        <v>27928</v>
      </c>
      <c r="O2305" s="3" t="s">
        <v>27928</v>
      </c>
      <c r="P2305" s="9" t="str">
        <f t="shared" si="35"/>
        <v>http://dx.doi.org/10.1002/9781119089377</v>
      </c>
    </row>
    <row r="2306" spans="1:16" ht="22.8" x14ac:dyDescent="0.3">
      <c r="A2306" s="3" t="s">
        <v>17535</v>
      </c>
      <c r="B2306" s="3" t="s">
        <v>17543</v>
      </c>
      <c r="C2306" s="4" t="s">
        <v>17544</v>
      </c>
      <c r="D2306" s="4" t="s">
        <v>17545</v>
      </c>
      <c r="E2306" s="4" t="s">
        <v>17546</v>
      </c>
      <c r="F2306" s="4" t="s">
        <v>17547</v>
      </c>
      <c r="G2306" s="4" t="s">
        <v>17548</v>
      </c>
      <c r="H2306" s="4" t="s">
        <v>17549</v>
      </c>
      <c r="I2306" s="5"/>
      <c r="J2306" s="5"/>
      <c r="K2306" s="3" t="s">
        <v>15981</v>
      </c>
      <c r="L2306" s="3" t="s">
        <v>16950</v>
      </c>
      <c r="M2306" s="7" t="s">
        <v>32</v>
      </c>
      <c r="N2306" s="3" t="s">
        <v>27929</v>
      </c>
      <c r="O2306" s="3" t="s">
        <v>27929</v>
      </c>
      <c r="P2306" s="9" t="str">
        <f t="shared" si="35"/>
        <v>http://dx.doi.org/10.1002/9781119099819</v>
      </c>
    </row>
    <row r="2307" spans="1:16" ht="22.8" x14ac:dyDescent="0.3">
      <c r="A2307" s="3" t="s">
        <v>17550</v>
      </c>
      <c r="B2307" s="3" t="s">
        <v>17551</v>
      </c>
      <c r="C2307" s="4" t="s">
        <v>17552</v>
      </c>
      <c r="D2307" s="4" t="s">
        <v>17553</v>
      </c>
      <c r="E2307" s="4" t="s">
        <v>17554</v>
      </c>
      <c r="F2307" s="4" t="s">
        <v>17555</v>
      </c>
      <c r="G2307" s="4" t="s">
        <v>17556</v>
      </c>
      <c r="H2307" s="4" t="s">
        <v>17557</v>
      </c>
      <c r="I2307" s="5"/>
      <c r="J2307" s="5"/>
      <c r="K2307" s="3" t="s">
        <v>15981</v>
      </c>
      <c r="L2307" s="3" t="s">
        <v>16950</v>
      </c>
      <c r="M2307" s="7" t="s">
        <v>32</v>
      </c>
      <c r="N2307" s="3" t="s">
        <v>27930</v>
      </c>
      <c r="O2307" s="3" t="s">
        <v>27930</v>
      </c>
      <c r="P2307" s="9" t="str">
        <f t="shared" ref="P2307:P2370" si="36">HYPERLINK(N2307,O2307)</f>
        <v>http://dx.doi.org/10.1002/9781119141167</v>
      </c>
    </row>
    <row r="2308" spans="1:16" ht="22.8" x14ac:dyDescent="0.3">
      <c r="A2308" s="3" t="s">
        <v>17558</v>
      </c>
      <c r="B2308" s="3" t="s">
        <v>17559</v>
      </c>
      <c r="C2308" s="4" t="s">
        <v>17560</v>
      </c>
      <c r="D2308" s="4" t="s">
        <v>17561</v>
      </c>
      <c r="E2308" s="4" t="s">
        <v>17562</v>
      </c>
      <c r="F2308" s="4" t="s">
        <v>17563</v>
      </c>
      <c r="G2308" s="4" t="s">
        <v>17564</v>
      </c>
      <c r="H2308" s="4" t="s">
        <v>17565</v>
      </c>
      <c r="I2308" s="5"/>
      <c r="J2308" s="5"/>
      <c r="K2308" s="3" t="s">
        <v>15981</v>
      </c>
      <c r="L2308" s="3" t="s">
        <v>16950</v>
      </c>
      <c r="M2308" s="7" t="s">
        <v>32</v>
      </c>
      <c r="N2308" s="3" t="s">
        <v>27931</v>
      </c>
      <c r="O2308" s="3" t="s">
        <v>27931</v>
      </c>
      <c r="P2308" s="9" t="str">
        <f t="shared" si="36"/>
        <v>http://dx.doi.org/10.1002/9781119133346</v>
      </c>
    </row>
    <row r="2309" spans="1:16" ht="22.8" x14ac:dyDescent="0.3">
      <c r="A2309" s="3" t="s">
        <v>17566</v>
      </c>
      <c r="B2309" s="3" t="s">
        <v>17567</v>
      </c>
      <c r="C2309" s="4" t="s">
        <v>17568</v>
      </c>
      <c r="D2309" s="4" t="s">
        <v>17569</v>
      </c>
      <c r="E2309" s="4" t="s">
        <v>17570</v>
      </c>
      <c r="F2309" s="4" t="s">
        <v>17571</v>
      </c>
      <c r="G2309" s="4" t="s">
        <v>17572</v>
      </c>
      <c r="H2309" s="4" t="s">
        <v>17573</v>
      </c>
      <c r="I2309" s="5"/>
      <c r="J2309" s="5"/>
      <c r="K2309" s="3" t="s">
        <v>15981</v>
      </c>
      <c r="L2309" s="3" t="s">
        <v>16950</v>
      </c>
      <c r="M2309" s="7" t="s">
        <v>23</v>
      </c>
      <c r="N2309" s="3" t="s">
        <v>27932</v>
      </c>
      <c r="O2309" s="3" t="s">
        <v>27932</v>
      </c>
      <c r="P2309" s="9" t="str">
        <f t="shared" si="36"/>
        <v>http://dx.doi.org/10.1002/9781119127451</v>
      </c>
    </row>
    <row r="2310" spans="1:16" ht="22.8" x14ac:dyDescent="0.3">
      <c r="A2310" s="3" t="s">
        <v>17574</v>
      </c>
      <c r="B2310" s="3" t="s">
        <v>17575</v>
      </c>
      <c r="C2310" s="4" t="s">
        <v>17576</v>
      </c>
      <c r="D2310" s="4" t="s">
        <v>17577</v>
      </c>
      <c r="E2310" s="4" t="s">
        <v>17578</v>
      </c>
      <c r="F2310" s="4" t="s">
        <v>17579</v>
      </c>
      <c r="G2310" s="4" t="s">
        <v>17580</v>
      </c>
      <c r="H2310" s="4" t="s">
        <v>17581</v>
      </c>
      <c r="I2310" s="5"/>
      <c r="J2310" s="5"/>
      <c r="K2310" s="3" t="s">
        <v>15981</v>
      </c>
      <c r="L2310" s="3" t="s">
        <v>16950</v>
      </c>
      <c r="M2310" s="7" t="s">
        <v>32</v>
      </c>
      <c r="N2310" s="3" t="s">
        <v>27933</v>
      </c>
      <c r="O2310" s="3" t="s">
        <v>27933</v>
      </c>
      <c r="P2310" s="9" t="str">
        <f t="shared" si="36"/>
        <v>http://dx.doi.org/10.1002/9781119054009</v>
      </c>
    </row>
    <row r="2311" spans="1:16" ht="22.8" x14ac:dyDescent="0.3">
      <c r="A2311" s="3" t="s">
        <v>17574</v>
      </c>
      <c r="B2311" s="3" t="s">
        <v>17582</v>
      </c>
      <c r="C2311" s="4" t="s">
        <v>17583</v>
      </c>
      <c r="D2311" s="4" t="s">
        <v>17584</v>
      </c>
      <c r="E2311" s="4" t="s">
        <v>17585</v>
      </c>
      <c r="F2311" s="4" t="s">
        <v>17586</v>
      </c>
      <c r="G2311" s="4" t="s">
        <v>17587</v>
      </c>
      <c r="H2311" s="4" t="s">
        <v>17588</v>
      </c>
      <c r="I2311" s="5"/>
      <c r="J2311" s="5"/>
      <c r="K2311" s="3" t="s">
        <v>15981</v>
      </c>
      <c r="L2311" s="3" t="s">
        <v>16950</v>
      </c>
      <c r="M2311" s="7" t="s">
        <v>32</v>
      </c>
      <c r="N2311" s="3" t="s">
        <v>27934</v>
      </c>
      <c r="O2311" s="3" t="s">
        <v>27934</v>
      </c>
      <c r="P2311" s="9" t="str">
        <f t="shared" si="36"/>
        <v>http://dx.doi.org/10.1002/9781118999592</v>
      </c>
    </row>
    <row r="2312" spans="1:16" ht="22.8" x14ac:dyDescent="0.3">
      <c r="A2312" s="3" t="s">
        <v>8805</v>
      </c>
      <c r="B2312" s="3" t="s">
        <v>17589</v>
      </c>
      <c r="C2312" s="4" t="s">
        <v>17590</v>
      </c>
      <c r="D2312" s="4" t="s">
        <v>17591</v>
      </c>
      <c r="E2312" s="4" t="s">
        <v>17592</v>
      </c>
      <c r="F2312" s="4" t="s">
        <v>17593</v>
      </c>
      <c r="G2312" s="4" t="s">
        <v>17594</v>
      </c>
      <c r="H2312" s="4" t="s">
        <v>17595</v>
      </c>
      <c r="I2312" s="5"/>
      <c r="J2312" s="5"/>
      <c r="K2312" s="3" t="s">
        <v>15981</v>
      </c>
      <c r="L2312" s="3" t="s">
        <v>16950</v>
      </c>
      <c r="M2312" s="7" t="s">
        <v>23</v>
      </c>
      <c r="N2312" s="3" t="s">
        <v>27935</v>
      </c>
      <c r="O2312" s="3" t="s">
        <v>27935</v>
      </c>
      <c r="P2312" s="9" t="str">
        <f t="shared" si="36"/>
        <v>http://dx.doi.org/10.1002/9781119136798</v>
      </c>
    </row>
    <row r="2313" spans="1:16" ht="22.8" x14ac:dyDescent="0.3">
      <c r="A2313" s="3" t="s">
        <v>17596</v>
      </c>
      <c r="B2313" s="3" t="s">
        <v>17597</v>
      </c>
      <c r="C2313" s="4" t="s">
        <v>17598</v>
      </c>
      <c r="D2313" s="4" t="s">
        <v>17599</v>
      </c>
      <c r="E2313" s="4" t="s">
        <v>17600</v>
      </c>
      <c r="F2313" s="4" t="s">
        <v>17601</v>
      </c>
      <c r="G2313" s="4" t="s">
        <v>17602</v>
      </c>
      <c r="H2313" s="4" t="s">
        <v>17603</v>
      </c>
      <c r="I2313" s="5"/>
      <c r="J2313" s="5"/>
      <c r="K2313" s="3" t="s">
        <v>15981</v>
      </c>
      <c r="L2313" s="3" t="s">
        <v>16950</v>
      </c>
      <c r="M2313" s="7" t="s">
        <v>121</v>
      </c>
      <c r="N2313" s="3" t="s">
        <v>27936</v>
      </c>
      <c r="O2313" s="3" t="s">
        <v>27936</v>
      </c>
      <c r="P2313" s="9" t="str">
        <f t="shared" si="36"/>
        <v>http://dx.doi.org/10.1002/9781119088134</v>
      </c>
    </row>
    <row r="2314" spans="1:16" ht="22.8" x14ac:dyDescent="0.3">
      <c r="A2314" s="3" t="s">
        <v>17604</v>
      </c>
      <c r="B2314" s="3" t="s">
        <v>17605</v>
      </c>
      <c r="C2314" s="4" t="s">
        <v>17606</v>
      </c>
      <c r="D2314" s="4" t="s">
        <v>17607</v>
      </c>
      <c r="E2314" s="4" t="s">
        <v>17608</v>
      </c>
      <c r="F2314" s="4" t="s">
        <v>17609</v>
      </c>
      <c r="G2314" s="4" t="s">
        <v>17610</v>
      </c>
      <c r="H2314" s="4" t="s">
        <v>17611</v>
      </c>
      <c r="I2314" s="5"/>
      <c r="J2314" s="5"/>
      <c r="K2314" s="3" t="s">
        <v>15981</v>
      </c>
      <c r="L2314" s="3" t="s">
        <v>16950</v>
      </c>
      <c r="M2314" s="7" t="s">
        <v>32</v>
      </c>
      <c r="N2314" s="3" t="s">
        <v>27937</v>
      </c>
      <c r="O2314" s="3" t="s">
        <v>27937</v>
      </c>
      <c r="P2314" s="9" t="str">
        <f t="shared" si="36"/>
        <v>http://dx.doi.org/10.1002/9781119079507</v>
      </c>
    </row>
    <row r="2315" spans="1:16" ht="22.8" x14ac:dyDescent="0.3">
      <c r="A2315" s="3" t="s">
        <v>17612</v>
      </c>
      <c r="B2315" s="3" t="s">
        <v>17613</v>
      </c>
      <c r="C2315" s="4" t="s">
        <v>17614</v>
      </c>
      <c r="D2315" s="4" t="s">
        <v>17615</v>
      </c>
      <c r="E2315" s="4" t="s">
        <v>17616</v>
      </c>
      <c r="F2315" s="4" t="s">
        <v>17617</v>
      </c>
      <c r="G2315" s="4" t="s">
        <v>17618</v>
      </c>
      <c r="H2315" s="4" t="s">
        <v>17619</v>
      </c>
      <c r="I2315" s="5"/>
      <c r="J2315" s="5"/>
      <c r="K2315" s="3" t="s">
        <v>15981</v>
      </c>
      <c r="L2315" s="3" t="s">
        <v>16950</v>
      </c>
      <c r="M2315" s="7" t="s">
        <v>32</v>
      </c>
      <c r="N2315" s="3" t="s">
        <v>27938</v>
      </c>
      <c r="O2315" s="3" t="s">
        <v>27938</v>
      </c>
      <c r="P2315" s="9" t="str">
        <f t="shared" si="36"/>
        <v>http://dx.doi.org/10.1002/9781119131151</v>
      </c>
    </row>
    <row r="2316" spans="1:16" ht="22.8" x14ac:dyDescent="0.3">
      <c r="A2316" s="3" t="s">
        <v>17620</v>
      </c>
      <c r="B2316" s="3" t="s">
        <v>17621</v>
      </c>
      <c r="C2316" s="4" t="s">
        <v>17622</v>
      </c>
      <c r="D2316" s="4" t="s">
        <v>17623</v>
      </c>
      <c r="E2316" s="4" t="s">
        <v>17624</v>
      </c>
      <c r="F2316" s="4" t="s">
        <v>17625</v>
      </c>
      <c r="G2316" s="4" t="s">
        <v>17626</v>
      </c>
      <c r="H2316" s="4" t="s">
        <v>17627</v>
      </c>
      <c r="I2316" s="5"/>
      <c r="J2316" s="5"/>
      <c r="K2316" s="3" t="s">
        <v>15981</v>
      </c>
      <c r="L2316" s="3" t="s">
        <v>16950</v>
      </c>
      <c r="M2316" s="7" t="s">
        <v>23</v>
      </c>
      <c r="N2316" s="3" t="s">
        <v>27939</v>
      </c>
      <c r="O2316" s="3" t="s">
        <v>27939</v>
      </c>
      <c r="P2316" s="9" t="str">
        <f t="shared" si="36"/>
        <v>http://dx.doi.org/10.1002/9781119125495</v>
      </c>
    </row>
    <row r="2317" spans="1:16" ht="22.8" x14ac:dyDescent="0.3">
      <c r="A2317" s="3" t="s">
        <v>17628</v>
      </c>
      <c r="B2317" s="3" t="s">
        <v>17629</v>
      </c>
      <c r="C2317" s="4" t="s">
        <v>17630</v>
      </c>
      <c r="D2317" s="4" t="s">
        <v>17631</v>
      </c>
      <c r="E2317" s="4" t="s">
        <v>17632</v>
      </c>
      <c r="F2317" s="4" t="s">
        <v>17633</v>
      </c>
      <c r="G2317" s="4" t="s">
        <v>17634</v>
      </c>
      <c r="H2317" s="4" t="s">
        <v>17635</v>
      </c>
      <c r="I2317" s="5"/>
      <c r="J2317" s="5"/>
      <c r="K2317" s="3" t="s">
        <v>15981</v>
      </c>
      <c r="L2317" s="3" t="s">
        <v>16950</v>
      </c>
      <c r="M2317" s="7" t="s">
        <v>32</v>
      </c>
      <c r="N2317" s="3" t="s">
        <v>27940</v>
      </c>
      <c r="O2317" s="3" t="s">
        <v>27940</v>
      </c>
      <c r="P2317" s="9" t="str">
        <f t="shared" si="36"/>
        <v>http://dx.doi.org/10.1002/9781119035848</v>
      </c>
    </row>
    <row r="2318" spans="1:16" ht="22.8" x14ac:dyDescent="0.3">
      <c r="A2318" s="3" t="s">
        <v>9208</v>
      </c>
      <c r="B2318" s="3" t="s">
        <v>17636</v>
      </c>
      <c r="C2318" s="4" t="s">
        <v>17637</v>
      </c>
      <c r="D2318" s="4" t="s">
        <v>17638</v>
      </c>
      <c r="E2318" s="4" t="s">
        <v>17639</v>
      </c>
      <c r="F2318" s="4" t="s">
        <v>17640</v>
      </c>
      <c r="G2318" s="4" t="s">
        <v>17641</v>
      </c>
      <c r="H2318" s="4" t="s">
        <v>17642</v>
      </c>
      <c r="I2318" s="5"/>
      <c r="J2318" s="5"/>
      <c r="K2318" s="3" t="s">
        <v>15981</v>
      </c>
      <c r="L2318" s="3" t="s">
        <v>16950</v>
      </c>
      <c r="M2318" s="7" t="s">
        <v>32</v>
      </c>
      <c r="N2318" s="3" t="s">
        <v>27941</v>
      </c>
      <c r="O2318" s="3" t="s">
        <v>27941</v>
      </c>
      <c r="P2318" s="9" t="str">
        <f t="shared" si="36"/>
        <v>http://dx.doi.org/10.1002/9781119038900</v>
      </c>
    </row>
    <row r="2319" spans="1:16" ht="22.8" x14ac:dyDescent="0.3">
      <c r="A2319" s="3" t="s">
        <v>459</v>
      </c>
      <c r="B2319" s="3" t="s">
        <v>17643</v>
      </c>
      <c r="C2319" s="4" t="s">
        <v>17644</v>
      </c>
      <c r="D2319" s="4" t="s">
        <v>17645</v>
      </c>
      <c r="E2319" s="4" t="s">
        <v>17646</v>
      </c>
      <c r="F2319" s="4" t="s">
        <v>17647</v>
      </c>
      <c r="G2319" s="4" t="s">
        <v>17648</v>
      </c>
      <c r="H2319" s="4" t="s">
        <v>17649</v>
      </c>
      <c r="I2319" s="5"/>
      <c r="J2319" s="5"/>
      <c r="K2319" s="3" t="s">
        <v>15981</v>
      </c>
      <c r="L2319" s="3" t="s">
        <v>16950</v>
      </c>
      <c r="M2319" s="7" t="s">
        <v>23</v>
      </c>
      <c r="N2319" s="3" t="s">
        <v>27942</v>
      </c>
      <c r="O2319" s="3" t="s">
        <v>27942</v>
      </c>
      <c r="P2319" s="9" t="str">
        <f t="shared" si="36"/>
        <v>http://dx.doi.org/10.1002/9781119060239</v>
      </c>
    </row>
    <row r="2320" spans="1:16" ht="22.8" x14ac:dyDescent="0.3">
      <c r="A2320" s="3" t="s">
        <v>9097</v>
      </c>
      <c r="B2320" s="3" t="s">
        <v>17650</v>
      </c>
      <c r="C2320" s="4" t="s">
        <v>17651</v>
      </c>
      <c r="D2320" s="4" t="s">
        <v>17652</v>
      </c>
      <c r="E2320" s="4" t="s">
        <v>17653</v>
      </c>
      <c r="F2320" s="4" t="s">
        <v>17654</v>
      </c>
      <c r="G2320" s="4" t="s">
        <v>17655</v>
      </c>
      <c r="H2320" s="4" t="s">
        <v>17656</v>
      </c>
      <c r="I2320" s="5"/>
      <c r="J2320" s="5"/>
      <c r="K2320" s="3" t="s">
        <v>15981</v>
      </c>
      <c r="L2320" s="3" t="s">
        <v>16950</v>
      </c>
      <c r="M2320" s="7" t="s">
        <v>32</v>
      </c>
      <c r="N2320" s="3" t="s">
        <v>27943</v>
      </c>
      <c r="O2320" s="3" t="s">
        <v>27943</v>
      </c>
      <c r="P2320" s="9" t="str">
        <f t="shared" si="36"/>
        <v>http://dx.doi.org/10.1002/9781119136439</v>
      </c>
    </row>
    <row r="2321" spans="1:16" ht="22.8" x14ac:dyDescent="0.3">
      <c r="A2321" s="3" t="s">
        <v>17657</v>
      </c>
      <c r="B2321" s="3" t="s">
        <v>17658</v>
      </c>
      <c r="C2321" s="4" t="s">
        <v>17659</v>
      </c>
      <c r="D2321" s="4" t="s">
        <v>17660</v>
      </c>
      <c r="E2321" s="4" t="s">
        <v>17661</v>
      </c>
      <c r="F2321" s="4" t="s">
        <v>17662</v>
      </c>
      <c r="G2321" s="4" t="s">
        <v>17663</v>
      </c>
      <c r="H2321" s="4" t="s">
        <v>17664</v>
      </c>
      <c r="I2321" s="5"/>
      <c r="J2321" s="5"/>
      <c r="K2321" s="3" t="s">
        <v>15981</v>
      </c>
      <c r="L2321" s="3" t="s">
        <v>16950</v>
      </c>
      <c r="M2321" s="7" t="s">
        <v>32</v>
      </c>
      <c r="N2321" s="3" t="s">
        <v>27944</v>
      </c>
      <c r="O2321" s="3" t="s">
        <v>27944</v>
      </c>
      <c r="P2321" s="9" t="str">
        <f t="shared" si="36"/>
        <v>http://dx.doi.org/10.1002/9781119025498</v>
      </c>
    </row>
    <row r="2322" spans="1:16" ht="22.8" x14ac:dyDescent="0.3">
      <c r="A2322" s="3" t="s">
        <v>17665</v>
      </c>
      <c r="B2322" s="3" t="s">
        <v>17666</v>
      </c>
      <c r="C2322" s="4" t="s">
        <v>17667</v>
      </c>
      <c r="D2322" s="4" t="s">
        <v>17668</v>
      </c>
      <c r="E2322" s="4" t="s">
        <v>17669</v>
      </c>
      <c r="F2322" s="4" t="s">
        <v>17670</v>
      </c>
      <c r="G2322" s="4" t="s">
        <v>17671</v>
      </c>
      <c r="H2322" s="4" t="s">
        <v>17672</v>
      </c>
      <c r="I2322" s="5"/>
      <c r="J2322" s="5"/>
      <c r="K2322" s="3" t="s">
        <v>15981</v>
      </c>
      <c r="L2322" s="3" t="s">
        <v>16950</v>
      </c>
      <c r="M2322" s="7" t="s">
        <v>32</v>
      </c>
      <c r="N2322" s="3" t="s">
        <v>27945</v>
      </c>
      <c r="O2322" s="3" t="s">
        <v>27945</v>
      </c>
      <c r="P2322" s="9" t="str">
        <f t="shared" si="36"/>
        <v>http://dx.doi.org/10.1002/9781119079316</v>
      </c>
    </row>
    <row r="2323" spans="1:16" ht="22.8" x14ac:dyDescent="0.3">
      <c r="A2323" s="3" t="s">
        <v>17673</v>
      </c>
      <c r="B2323" s="3" t="s">
        <v>17674</v>
      </c>
      <c r="C2323" s="4" t="s">
        <v>17675</v>
      </c>
      <c r="D2323" s="4" t="s">
        <v>17676</v>
      </c>
      <c r="E2323" s="4" t="s">
        <v>17677</v>
      </c>
      <c r="F2323" s="4" t="s">
        <v>17678</v>
      </c>
      <c r="G2323" s="4" t="s">
        <v>17679</v>
      </c>
      <c r="H2323" s="4" t="s">
        <v>17680</v>
      </c>
      <c r="I2323" s="5"/>
      <c r="J2323" s="5"/>
      <c r="K2323" s="3" t="s">
        <v>15981</v>
      </c>
      <c r="L2323" s="3" t="s">
        <v>16950</v>
      </c>
      <c r="M2323" s="7" t="s">
        <v>23</v>
      </c>
      <c r="N2323" s="3" t="s">
        <v>27946</v>
      </c>
      <c r="O2323" s="3" t="s">
        <v>27946</v>
      </c>
      <c r="P2323" s="9" t="str">
        <f t="shared" si="36"/>
        <v>http://dx.doi.org/10.1002/9781118736135</v>
      </c>
    </row>
    <row r="2324" spans="1:16" ht="22.8" x14ac:dyDescent="0.3">
      <c r="A2324" s="3" t="s">
        <v>17681</v>
      </c>
      <c r="B2324" s="3" t="s">
        <v>17682</v>
      </c>
      <c r="C2324" s="4" t="s">
        <v>17683</v>
      </c>
      <c r="D2324" s="4" t="s">
        <v>17684</v>
      </c>
      <c r="E2324" s="4" t="s">
        <v>17685</v>
      </c>
      <c r="F2324" s="4" t="s">
        <v>17686</v>
      </c>
      <c r="G2324" s="4" t="s">
        <v>17687</v>
      </c>
      <c r="H2324" s="4" t="s">
        <v>17688</v>
      </c>
      <c r="I2324" s="5"/>
      <c r="J2324" s="5"/>
      <c r="K2324" s="3" t="s">
        <v>15981</v>
      </c>
      <c r="L2324" s="3" t="s">
        <v>16950</v>
      </c>
      <c r="M2324" s="7" t="s">
        <v>32</v>
      </c>
      <c r="N2324" s="3" t="s">
        <v>27947</v>
      </c>
      <c r="O2324" s="3" t="s">
        <v>27947</v>
      </c>
      <c r="P2324" s="9" t="str">
        <f t="shared" si="36"/>
        <v>http://dx.doi.org/10.1002/9781119107507</v>
      </c>
    </row>
    <row r="2325" spans="1:16" ht="22.8" x14ac:dyDescent="0.3">
      <c r="A2325" s="3" t="s">
        <v>17689</v>
      </c>
      <c r="B2325" s="3" t="s">
        <v>17690</v>
      </c>
      <c r="C2325" s="4" t="s">
        <v>17691</v>
      </c>
      <c r="D2325" s="4" t="s">
        <v>17692</v>
      </c>
      <c r="E2325" s="4" t="s">
        <v>17693</v>
      </c>
      <c r="F2325" s="4" t="s">
        <v>17694</v>
      </c>
      <c r="G2325" s="4" t="s">
        <v>17695</v>
      </c>
      <c r="H2325" s="4" t="s">
        <v>17696</v>
      </c>
      <c r="I2325" s="5"/>
      <c r="J2325" s="5"/>
      <c r="K2325" s="3" t="s">
        <v>15981</v>
      </c>
      <c r="L2325" s="3" t="s">
        <v>16950</v>
      </c>
      <c r="M2325" s="7" t="s">
        <v>23</v>
      </c>
      <c r="N2325" s="3" t="s">
        <v>27948</v>
      </c>
      <c r="O2325" s="3" t="s">
        <v>27948</v>
      </c>
      <c r="P2325" s="9" t="str">
        <f t="shared" si="36"/>
        <v>http://dx.doi.org/10.1002/9781119136583</v>
      </c>
    </row>
    <row r="2326" spans="1:16" ht="22.8" x14ac:dyDescent="0.3">
      <c r="A2326" s="3" t="s">
        <v>17697</v>
      </c>
      <c r="B2326" s="3" t="s">
        <v>17698</v>
      </c>
      <c r="C2326" s="4" t="s">
        <v>17699</v>
      </c>
      <c r="D2326" s="4" t="s">
        <v>17700</v>
      </c>
      <c r="E2326" s="4" t="s">
        <v>17701</v>
      </c>
      <c r="F2326" s="4" t="s">
        <v>17702</v>
      </c>
      <c r="G2326" s="4" t="s">
        <v>17703</v>
      </c>
      <c r="H2326" s="4" t="s">
        <v>17704</v>
      </c>
      <c r="I2326" s="5"/>
      <c r="J2326" s="5"/>
      <c r="K2326" s="3" t="s">
        <v>15981</v>
      </c>
      <c r="L2326" s="3" t="s">
        <v>16950</v>
      </c>
      <c r="M2326" s="7" t="s">
        <v>32</v>
      </c>
      <c r="N2326" s="3" t="s">
        <v>27949</v>
      </c>
      <c r="O2326" s="3" t="s">
        <v>27949</v>
      </c>
      <c r="P2326" s="9" t="str">
        <f t="shared" si="36"/>
        <v>http://dx.doi.org/10.1002/9781119004868</v>
      </c>
    </row>
    <row r="2327" spans="1:16" ht="22.8" x14ac:dyDescent="0.3">
      <c r="A2327" s="3" t="s">
        <v>17705</v>
      </c>
      <c r="B2327" s="3" t="s">
        <v>17706</v>
      </c>
      <c r="C2327" s="4" t="s">
        <v>17707</v>
      </c>
      <c r="D2327" s="4" t="s">
        <v>17708</v>
      </c>
      <c r="E2327" s="4" t="s">
        <v>17709</v>
      </c>
      <c r="F2327" s="4" t="s">
        <v>17710</v>
      </c>
      <c r="G2327" s="4" t="s">
        <v>17711</v>
      </c>
      <c r="H2327" s="4" t="s">
        <v>17712</v>
      </c>
      <c r="I2327" s="5"/>
      <c r="J2327" s="5"/>
      <c r="K2327" s="3" t="s">
        <v>15981</v>
      </c>
      <c r="L2327" s="3" t="s">
        <v>16950</v>
      </c>
      <c r="M2327" s="7" t="s">
        <v>32</v>
      </c>
      <c r="N2327" s="3" t="s">
        <v>27950</v>
      </c>
      <c r="O2327" s="3" t="s">
        <v>27950</v>
      </c>
      <c r="P2327" s="9" t="str">
        <f t="shared" si="36"/>
        <v>http://dx.doi.org/10.1002/9781119005032</v>
      </c>
    </row>
    <row r="2328" spans="1:16" ht="22.8" x14ac:dyDescent="0.3">
      <c r="A2328" s="3" t="s">
        <v>17713</v>
      </c>
      <c r="B2328" s="3" t="s">
        <v>17714</v>
      </c>
      <c r="C2328" s="4" t="s">
        <v>17715</v>
      </c>
      <c r="D2328" s="4" t="s">
        <v>17716</v>
      </c>
      <c r="E2328" s="4" t="s">
        <v>17717</v>
      </c>
      <c r="F2328" s="4" t="s">
        <v>17718</v>
      </c>
      <c r="G2328" s="4" t="s">
        <v>17719</v>
      </c>
      <c r="H2328" s="4" t="s">
        <v>17720</v>
      </c>
      <c r="I2328" s="5"/>
      <c r="J2328" s="5"/>
      <c r="K2328" s="3" t="s">
        <v>15981</v>
      </c>
      <c r="L2328" s="3" t="s">
        <v>16950</v>
      </c>
      <c r="M2328" s="7" t="s">
        <v>32</v>
      </c>
      <c r="N2328" s="3" t="s">
        <v>27951</v>
      </c>
      <c r="O2328" s="3" t="s">
        <v>27951</v>
      </c>
      <c r="P2328" s="9" t="str">
        <f t="shared" si="36"/>
        <v>http://dx.doi.org/10.1002/9781119078845</v>
      </c>
    </row>
    <row r="2329" spans="1:16" ht="22.8" x14ac:dyDescent="0.3">
      <c r="A2329" s="3" t="s">
        <v>17721</v>
      </c>
      <c r="B2329" s="3" t="s">
        <v>17722</v>
      </c>
      <c r="C2329" s="4" t="s">
        <v>17723</v>
      </c>
      <c r="D2329" s="4" t="s">
        <v>17724</v>
      </c>
      <c r="E2329" s="4" t="s">
        <v>17725</v>
      </c>
      <c r="F2329" s="4" t="s">
        <v>17726</v>
      </c>
      <c r="G2329" s="4" t="s">
        <v>17727</v>
      </c>
      <c r="H2329" s="4" t="s">
        <v>17728</v>
      </c>
      <c r="I2329" s="5"/>
      <c r="J2329" s="5"/>
      <c r="K2329" s="3" t="s">
        <v>15981</v>
      </c>
      <c r="L2329" s="3" t="s">
        <v>16950</v>
      </c>
      <c r="M2329" s="7" t="s">
        <v>23</v>
      </c>
      <c r="N2329" s="3" t="s">
        <v>27952</v>
      </c>
      <c r="O2329" s="3" t="s">
        <v>27952</v>
      </c>
      <c r="P2329" s="9" t="str">
        <f t="shared" si="36"/>
        <v>http://dx.doi.org/10.1002/9781119114956</v>
      </c>
    </row>
    <row r="2330" spans="1:16" ht="22.8" x14ac:dyDescent="0.3">
      <c r="A2330" s="3" t="s">
        <v>17729</v>
      </c>
      <c r="B2330" s="3" t="s">
        <v>17730</v>
      </c>
      <c r="C2330" s="4" t="s">
        <v>17731</v>
      </c>
      <c r="D2330" s="4" t="s">
        <v>17732</v>
      </c>
      <c r="E2330" s="4" t="s">
        <v>17733</v>
      </c>
      <c r="F2330" s="4" t="s">
        <v>17734</v>
      </c>
      <c r="G2330" s="4" t="s">
        <v>17735</v>
      </c>
      <c r="H2330" s="4" t="s">
        <v>17736</v>
      </c>
      <c r="I2330" s="5"/>
      <c r="J2330" s="5"/>
      <c r="K2330" s="3" t="s">
        <v>15981</v>
      </c>
      <c r="L2330" s="3" t="s">
        <v>16950</v>
      </c>
      <c r="M2330" s="7" t="s">
        <v>32</v>
      </c>
      <c r="N2330" s="3" t="s">
        <v>27953</v>
      </c>
      <c r="O2330" s="3" t="s">
        <v>27953</v>
      </c>
      <c r="P2330" s="9" t="str">
        <f t="shared" si="36"/>
        <v>http://dx.doi.org/10.1002/9781119037989</v>
      </c>
    </row>
    <row r="2331" spans="1:16" ht="22.8" x14ac:dyDescent="0.3">
      <c r="A2331" s="3" t="s">
        <v>17737</v>
      </c>
      <c r="B2331" s="3" t="s">
        <v>17738</v>
      </c>
      <c r="C2331" s="4" t="s">
        <v>17739</v>
      </c>
      <c r="D2331" s="4" t="s">
        <v>17740</v>
      </c>
      <c r="E2331" s="4" t="s">
        <v>17741</v>
      </c>
      <c r="F2331" s="4" t="s">
        <v>17742</v>
      </c>
      <c r="G2331" s="4" t="s">
        <v>17743</v>
      </c>
      <c r="H2331" s="4" t="s">
        <v>17744</v>
      </c>
      <c r="I2331" s="5"/>
      <c r="J2331" s="5"/>
      <c r="K2331" s="3" t="s">
        <v>15981</v>
      </c>
      <c r="L2331" s="3" t="s">
        <v>16950</v>
      </c>
      <c r="M2331" s="7" t="s">
        <v>32</v>
      </c>
      <c r="N2331" s="3" t="s">
        <v>27954</v>
      </c>
      <c r="O2331" s="3" t="s">
        <v>27954</v>
      </c>
      <c r="P2331" s="9" t="str">
        <f t="shared" si="36"/>
        <v>http://dx.doi.org/10.1002/9781119141174</v>
      </c>
    </row>
    <row r="2332" spans="1:16" ht="22.8" x14ac:dyDescent="0.3">
      <c r="A2332" s="3" t="s">
        <v>17745</v>
      </c>
      <c r="B2332" s="3" t="s">
        <v>17746</v>
      </c>
      <c r="C2332" s="4" t="s">
        <v>17747</v>
      </c>
      <c r="D2332" s="4" t="s">
        <v>17748</v>
      </c>
      <c r="E2332" s="4" t="s">
        <v>17749</v>
      </c>
      <c r="F2332" s="4" t="s">
        <v>17750</v>
      </c>
      <c r="G2332" s="4" t="s">
        <v>17751</v>
      </c>
      <c r="H2332" s="4" t="s">
        <v>17752</v>
      </c>
      <c r="I2332" s="5"/>
      <c r="J2332" s="5"/>
      <c r="K2332" s="3" t="s">
        <v>15981</v>
      </c>
      <c r="L2332" s="3" t="s">
        <v>16950</v>
      </c>
      <c r="M2332" s="7" t="s">
        <v>23</v>
      </c>
      <c r="N2332" s="3" t="s">
        <v>27955</v>
      </c>
      <c r="O2332" s="3" t="s">
        <v>27955</v>
      </c>
      <c r="P2332" s="9" t="str">
        <f t="shared" si="36"/>
        <v>http://dx.doi.org/10.1002/9781119006541</v>
      </c>
    </row>
    <row r="2333" spans="1:16" ht="22.8" x14ac:dyDescent="0.3">
      <c r="A2333" s="3" t="s">
        <v>17753</v>
      </c>
      <c r="B2333" s="3" t="s">
        <v>17754</v>
      </c>
      <c r="C2333" s="4" t="s">
        <v>17755</v>
      </c>
      <c r="D2333" s="4" t="s">
        <v>17756</v>
      </c>
      <c r="E2333" s="4" t="s">
        <v>17757</v>
      </c>
      <c r="F2333" s="4" t="s">
        <v>17758</v>
      </c>
      <c r="G2333" s="4" t="s">
        <v>17759</v>
      </c>
      <c r="H2333" s="4" t="s">
        <v>17760</v>
      </c>
      <c r="I2333" s="5"/>
      <c r="J2333" s="5"/>
      <c r="K2333" s="3" t="s">
        <v>15981</v>
      </c>
      <c r="L2333" s="3" t="s">
        <v>16950</v>
      </c>
      <c r="M2333" s="7" t="s">
        <v>32</v>
      </c>
      <c r="N2333" s="3" t="s">
        <v>27956</v>
      </c>
      <c r="O2333" s="3" t="s">
        <v>27956</v>
      </c>
      <c r="P2333" s="9" t="str">
        <f t="shared" si="36"/>
        <v>http://dx.doi.org/10.1002/9781119021315</v>
      </c>
    </row>
    <row r="2334" spans="1:16" ht="22.8" x14ac:dyDescent="0.3">
      <c r="A2334" s="3" t="s">
        <v>17761</v>
      </c>
      <c r="B2334" s="3" t="s">
        <v>17762</v>
      </c>
      <c r="C2334" s="4" t="s">
        <v>17763</v>
      </c>
      <c r="D2334" s="4" t="s">
        <v>17764</v>
      </c>
      <c r="E2334" s="4" t="s">
        <v>17765</v>
      </c>
      <c r="F2334" s="4" t="s">
        <v>17766</v>
      </c>
      <c r="G2334" s="4" t="s">
        <v>17767</v>
      </c>
      <c r="H2334" s="4" t="s">
        <v>17768</v>
      </c>
      <c r="I2334" s="5"/>
      <c r="J2334" s="5"/>
      <c r="K2334" s="3" t="s">
        <v>15981</v>
      </c>
      <c r="L2334" s="3" t="s">
        <v>16950</v>
      </c>
      <c r="M2334" s="7" t="s">
        <v>32</v>
      </c>
      <c r="N2334" s="3" t="s">
        <v>27957</v>
      </c>
      <c r="O2334" s="3" t="s">
        <v>27957</v>
      </c>
      <c r="P2334" s="9" t="str">
        <f t="shared" si="36"/>
        <v>http://dx.doi.org/10.1002/9781118831243</v>
      </c>
    </row>
    <row r="2335" spans="1:16" ht="22.8" x14ac:dyDescent="0.3">
      <c r="A2335" s="3" t="s">
        <v>17769</v>
      </c>
      <c r="B2335" s="3" t="s">
        <v>17770</v>
      </c>
      <c r="C2335" s="4" t="s">
        <v>17771</v>
      </c>
      <c r="D2335" s="4" t="s">
        <v>17772</v>
      </c>
      <c r="E2335" s="4" t="s">
        <v>17773</v>
      </c>
      <c r="F2335" s="4" t="s">
        <v>17774</v>
      </c>
      <c r="G2335" s="4" t="s">
        <v>17775</v>
      </c>
      <c r="H2335" s="4" t="s">
        <v>17776</v>
      </c>
      <c r="I2335" s="5"/>
      <c r="J2335" s="5"/>
      <c r="K2335" s="3" t="s">
        <v>15981</v>
      </c>
      <c r="L2335" s="3" t="s">
        <v>16950</v>
      </c>
      <c r="M2335" s="7" t="s">
        <v>23</v>
      </c>
      <c r="N2335" s="3" t="s">
        <v>27958</v>
      </c>
      <c r="O2335" s="3" t="s">
        <v>27958</v>
      </c>
      <c r="P2335" s="9" t="str">
        <f t="shared" si="36"/>
        <v>http://dx.doi.org/10.1002/9781119039402</v>
      </c>
    </row>
    <row r="2336" spans="1:16" ht="22.8" x14ac:dyDescent="0.3">
      <c r="A2336" s="3" t="s">
        <v>17777</v>
      </c>
      <c r="B2336" s="3" t="s">
        <v>17778</v>
      </c>
      <c r="C2336" s="4" t="s">
        <v>17779</v>
      </c>
      <c r="D2336" s="4" t="s">
        <v>17780</v>
      </c>
      <c r="E2336" s="4" t="s">
        <v>17781</v>
      </c>
      <c r="F2336" s="4" t="s">
        <v>17782</v>
      </c>
      <c r="G2336" s="4" t="s">
        <v>17783</v>
      </c>
      <c r="H2336" s="4" t="s">
        <v>17784</v>
      </c>
      <c r="I2336" s="5"/>
      <c r="J2336" s="5"/>
      <c r="K2336" s="3" t="s">
        <v>15981</v>
      </c>
      <c r="L2336" s="3" t="s">
        <v>16950</v>
      </c>
      <c r="M2336" s="7" t="s">
        <v>121</v>
      </c>
      <c r="N2336" s="3" t="s">
        <v>27959</v>
      </c>
      <c r="O2336" s="3" t="s">
        <v>27959</v>
      </c>
      <c r="P2336" s="9" t="str">
        <f t="shared" si="36"/>
        <v>http://dx.doi.org/10.1002/9781119068846</v>
      </c>
    </row>
    <row r="2337" spans="1:16" ht="22.8" x14ac:dyDescent="0.3">
      <c r="A2337" s="3" t="s">
        <v>17785</v>
      </c>
      <c r="B2337" s="3" t="s">
        <v>17786</v>
      </c>
      <c r="C2337" s="4" t="s">
        <v>17787</v>
      </c>
      <c r="D2337" s="4" t="s">
        <v>17788</v>
      </c>
      <c r="E2337" s="4" t="s">
        <v>17789</v>
      </c>
      <c r="F2337" s="4" t="s">
        <v>17790</v>
      </c>
      <c r="G2337" s="4" t="s">
        <v>17791</v>
      </c>
      <c r="H2337" s="4" t="s">
        <v>17792</v>
      </c>
      <c r="I2337" s="5"/>
      <c r="J2337" s="5"/>
      <c r="K2337" s="3" t="s">
        <v>15981</v>
      </c>
      <c r="L2337" s="3" t="s">
        <v>16950</v>
      </c>
      <c r="M2337" s="7" t="s">
        <v>32</v>
      </c>
      <c r="N2337" s="3" t="s">
        <v>27960</v>
      </c>
      <c r="O2337" s="3" t="s">
        <v>27960</v>
      </c>
      <c r="P2337" s="9" t="str">
        <f t="shared" si="36"/>
        <v>http://dx.doi.org/10.1002/9781119020264</v>
      </c>
    </row>
    <row r="2338" spans="1:16" ht="22.8" x14ac:dyDescent="0.3">
      <c r="A2338" s="3" t="s">
        <v>17793</v>
      </c>
      <c r="B2338" s="3" t="s">
        <v>17794</v>
      </c>
      <c r="C2338" s="4" t="s">
        <v>17795</v>
      </c>
      <c r="D2338" s="4" t="s">
        <v>17796</v>
      </c>
      <c r="E2338" s="4" t="s">
        <v>17797</v>
      </c>
      <c r="F2338" s="4" t="s">
        <v>17798</v>
      </c>
      <c r="G2338" s="4" t="s">
        <v>17799</v>
      </c>
      <c r="H2338" s="4" t="s">
        <v>17800</v>
      </c>
      <c r="I2338" s="5"/>
      <c r="J2338" s="5"/>
      <c r="K2338" s="3" t="s">
        <v>15981</v>
      </c>
      <c r="L2338" s="3" t="s">
        <v>16950</v>
      </c>
      <c r="M2338" s="7" t="s">
        <v>32</v>
      </c>
      <c r="N2338" s="3" t="s">
        <v>27961</v>
      </c>
      <c r="O2338" s="3" t="s">
        <v>27961</v>
      </c>
      <c r="P2338" s="9" t="str">
        <f t="shared" si="36"/>
        <v>http://dx.doi.org/10.1002/9781119004424</v>
      </c>
    </row>
    <row r="2339" spans="1:16" ht="22.8" x14ac:dyDescent="0.3">
      <c r="A2339" s="3" t="s">
        <v>17801</v>
      </c>
      <c r="B2339" s="3" t="s">
        <v>17802</v>
      </c>
      <c r="C2339" s="4" t="s">
        <v>17803</v>
      </c>
      <c r="D2339" s="4" t="s">
        <v>17804</v>
      </c>
      <c r="E2339" s="4" t="s">
        <v>17805</v>
      </c>
      <c r="F2339" s="4" t="s">
        <v>17806</v>
      </c>
      <c r="G2339" s="4" t="s">
        <v>17807</v>
      </c>
      <c r="H2339" s="4" t="s">
        <v>17808</v>
      </c>
      <c r="I2339" s="5"/>
      <c r="J2339" s="5"/>
      <c r="K2339" s="3" t="s">
        <v>15981</v>
      </c>
      <c r="L2339" s="3" t="s">
        <v>16950</v>
      </c>
      <c r="M2339" s="7" t="s">
        <v>32</v>
      </c>
      <c r="N2339" s="3" t="s">
        <v>27962</v>
      </c>
      <c r="O2339" s="3" t="s">
        <v>27962</v>
      </c>
      <c r="P2339" s="9" t="str">
        <f t="shared" si="36"/>
        <v>http://dx.doi.org/10.1002/9781119009511</v>
      </c>
    </row>
    <row r="2340" spans="1:16" ht="22.8" x14ac:dyDescent="0.3">
      <c r="A2340" s="3" t="s">
        <v>17809</v>
      </c>
      <c r="B2340" s="3" t="s">
        <v>17810</v>
      </c>
      <c r="C2340" s="4" t="s">
        <v>17811</v>
      </c>
      <c r="D2340" s="4" t="s">
        <v>17812</v>
      </c>
      <c r="E2340" s="4" t="s">
        <v>17813</v>
      </c>
      <c r="F2340" s="4" t="s">
        <v>17814</v>
      </c>
      <c r="G2340" s="4" t="s">
        <v>17815</v>
      </c>
      <c r="H2340" s="4" t="s">
        <v>17816</v>
      </c>
      <c r="I2340" s="5"/>
      <c r="J2340" s="5"/>
      <c r="K2340" s="3" t="s">
        <v>15981</v>
      </c>
      <c r="L2340" s="3" t="s">
        <v>16950</v>
      </c>
      <c r="M2340" s="7" t="s">
        <v>23</v>
      </c>
      <c r="N2340" s="3" t="s">
        <v>27963</v>
      </c>
      <c r="O2340" s="3" t="s">
        <v>27963</v>
      </c>
      <c r="P2340" s="9" t="str">
        <f t="shared" si="36"/>
        <v>http://dx.doi.org/10.1002/9781119096863</v>
      </c>
    </row>
    <row r="2341" spans="1:16" ht="22.8" x14ac:dyDescent="0.3">
      <c r="A2341" s="3" t="s">
        <v>3227</v>
      </c>
      <c r="B2341" s="3" t="s">
        <v>17817</v>
      </c>
      <c r="C2341" s="4" t="s">
        <v>17818</v>
      </c>
      <c r="D2341" s="4" t="s">
        <v>17819</v>
      </c>
      <c r="E2341" s="4" t="s">
        <v>17820</v>
      </c>
      <c r="F2341" s="4" t="s">
        <v>17821</v>
      </c>
      <c r="G2341" s="4" t="s">
        <v>17822</v>
      </c>
      <c r="H2341" s="4" t="s">
        <v>17823</v>
      </c>
      <c r="I2341" s="5"/>
      <c r="J2341" s="5"/>
      <c r="K2341" s="3" t="s">
        <v>15981</v>
      </c>
      <c r="L2341" s="3" t="s">
        <v>16950</v>
      </c>
      <c r="M2341" s="7" t="s">
        <v>23</v>
      </c>
      <c r="N2341" s="3" t="s">
        <v>27964</v>
      </c>
      <c r="O2341" s="3" t="s">
        <v>27964</v>
      </c>
      <c r="P2341" s="9" t="str">
        <f t="shared" si="36"/>
        <v>http://dx.doi.org/10.1002/9781118700228</v>
      </c>
    </row>
    <row r="2342" spans="1:16" ht="22.8" x14ac:dyDescent="0.3">
      <c r="A2342" s="3" t="s">
        <v>17824</v>
      </c>
      <c r="B2342" s="3" t="s">
        <v>17825</v>
      </c>
      <c r="C2342" s="4" t="s">
        <v>17826</v>
      </c>
      <c r="D2342" s="4" t="s">
        <v>17827</v>
      </c>
      <c r="E2342" s="4" t="s">
        <v>17828</v>
      </c>
      <c r="F2342" s="4" t="s">
        <v>17829</v>
      </c>
      <c r="G2342" s="4" t="s">
        <v>17830</v>
      </c>
      <c r="H2342" s="4" t="s">
        <v>17831</v>
      </c>
      <c r="I2342" s="5"/>
      <c r="J2342" s="5"/>
      <c r="K2342" s="3" t="s">
        <v>15981</v>
      </c>
      <c r="L2342" s="3" t="s">
        <v>16950</v>
      </c>
      <c r="M2342" s="7" t="s">
        <v>121</v>
      </c>
      <c r="N2342" s="3" t="s">
        <v>27965</v>
      </c>
      <c r="O2342" s="3" t="s">
        <v>27965</v>
      </c>
      <c r="P2342" s="9" t="str">
        <f t="shared" si="36"/>
        <v>http://dx.doi.org/10.1002/9781119136736</v>
      </c>
    </row>
    <row r="2343" spans="1:16" ht="22.8" x14ac:dyDescent="0.3">
      <c r="A2343" s="3" t="s">
        <v>17832</v>
      </c>
      <c r="B2343" s="3" t="s">
        <v>17833</v>
      </c>
      <c r="C2343" s="4" t="s">
        <v>17834</v>
      </c>
      <c r="D2343" s="4" t="s">
        <v>17835</v>
      </c>
      <c r="E2343" s="4" t="s">
        <v>17836</v>
      </c>
      <c r="F2343" s="4" t="s">
        <v>17837</v>
      </c>
      <c r="G2343" s="4" t="s">
        <v>17838</v>
      </c>
      <c r="H2343" s="4" t="s">
        <v>17839</v>
      </c>
      <c r="I2343" s="5"/>
      <c r="J2343" s="5"/>
      <c r="K2343" s="3" t="s">
        <v>15981</v>
      </c>
      <c r="L2343" s="3" t="s">
        <v>16950</v>
      </c>
      <c r="M2343" s="7" t="s">
        <v>32</v>
      </c>
      <c r="N2343" s="3" t="s">
        <v>27966</v>
      </c>
      <c r="O2343" s="3" t="s">
        <v>27966</v>
      </c>
      <c r="P2343" s="9" t="str">
        <f t="shared" si="36"/>
        <v>http://dx.doi.org/10.1002/9781119071822</v>
      </c>
    </row>
    <row r="2344" spans="1:16" ht="22.8" x14ac:dyDescent="0.3">
      <c r="A2344" s="3" t="s">
        <v>17840</v>
      </c>
      <c r="B2344" s="3" t="s">
        <v>17841</v>
      </c>
      <c r="C2344" s="4" t="s">
        <v>17842</v>
      </c>
      <c r="D2344" s="4" t="s">
        <v>17843</v>
      </c>
      <c r="E2344" s="4" t="s">
        <v>17844</v>
      </c>
      <c r="F2344" s="4" t="s">
        <v>17845</v>
      </c>
      <c r="G2344" s="4" t="s">
        <v>17846</v>
      </c>
      <c r="H2344" s="4" t="s">
        <v>17847</v>
      </c>
      <c r="I2344" s="5"/>
      <c r="J2344" s="5"/>
      <c r="K2344" s="3" t="s">
        <v>15981</v>
      </c>
      <c r="L2344" s="3" t="s">
        <v>16950</v>
      </c>
      <c r="M2344" s="7" t="s">
        <v>23</v>
      </c>
      <c r="N2344" s="3" t="s">
        <v>27967</v>
      </c>
      <c r="O2344" s="3" t="s">
        <v>27967</v>
      </c>
      <c r="P2344" s="9" t="str">
        <f t="shared" si="36"/>
        <v>http://dx.doi.org/10.1002/9781119060406</v>
      </c>
    </row>
    <row r="2345" spans="1:16" ht="22.8" x14ac:dyDescent="0.3">
      <c r="A2345" s="3" t="s">
        <v>17848</v>
      </c>
      <c r="B2345" s="3" t="s">
        <v>17849</v>
      </c>
      <c r="C2345" s="4" t="s">
        <v>17850</v>
      </c>
      <c r="D2345" s="4" t="s">
        <v>17851</v>
      </c>
      <c r="E2345" s="4" t="s">
        <v>17852</v>
      </c>
      <c r="F2345" s="4" t="s">
        <v>17853</v>
      </c>
      <c r="G2345" s="4" t="s">
        <v>17854</v>
      </c>
      <c r="H2345" s="4" t="s">
        <v>17855</v>
      </c>
      <c r="I2345" s="5"/>
      <c r="J2345" s="5"/>
      <c r="K2345" s="3" t="s">
        <v>15981</v>
      </c>
      <c r="L2345" s="3" t="s">
        <v>16950</v>
      </c>
      <c r="M2345" s="7" t="s">
        <v>32</v>
      </c>
      <c r="N2345" s="3" t="s">
        <v>27968</v>
      </c>
      <c r="O2345" s="3" t="s">
        <v>27968</v>
      </c>
      <c r="P2345" s="9" t="str">
        <f t="shared" si="36"/>
        <v>http://dx.doi.org/10.1002/9781118705773</v>
      </c>
    </row>
    <row r="2346" spans="1:16" ht="22.8" x14ac:dyDescent="0.3">
      <c r="A2346" s="3" t="s">
        <v>1769</v>
      </c>
      <c r="B2346" s="3" t="s">
        <v>17856</v>
      </c>
      <c r="C2346" s="4" t="s">
        <v>17857</v>
      </c>
      <c r="D2346" s="4" t="s">
        <v>17858</v>
      </c>
      <c r="E2346" s="4" t="s">
        <v>17859</v>
      </c>
      <c r="F2346" s="4" t="s">
        <v>17860</v>
      </c>
      <c r="G2346" s="4" t="s">
        <v>17861</v>
      </c>
      <c r="H2346" s="4" t="s">
        <v>17862</v>
      </c>
      <c r="I2346" s="5"/>
      <c r="J2346" s="5"/>
      <c r="K2346" s="3" t="s">
        <v>15981</v>
      </c>
      <c r="L2346" s="3" t="s">
        <v>16950</v>
      </c>
      <c r="M2346" s="7" t="s">
        <v>32</v>
      </c>
      <c r="N2346" s="3" t="s">
        <v>27969</v>
      </c>
      <c r="O2346" s="3" t="s">
        <v>27969</v>
      </c>
      <c r="P2346" s="9" t="str">
        <f t="shared" si="36"/>
        <v>http://dx.doi.org/10.1002/9781119057246</v>
      </c>
    </row>
    <row r="2347" spans="1:16" ht="22.8" x14ac:dyDescent="0.3">
      <c r="A2347" s="3" t="s">
        <v>17863</v>
      </c>
      <c r="B2347" s="3" t="s">
        <v>17864</v>
      </c>
      <c r="C2347" s="4" t="s">
        <v>17865</v>
      </c>
      <c r="D2347" s="4" t="s">
        <v>17866</v>
      </c>
      <c r="E2347" s="4" t="s">
        <v>17867</v>
      </c>
      <c r="F2347" s="4" t="s">
        <v>17868</v>
      </c>
      <c r="G2347" s="4" t="s">
        <v>17869</v>
      </c>
      <c r="H2347" s="4" t="s">
        <v>17870</v>
      </c>
      <c r="I2347" s="5"/>
      <c r="J2347" s="5"/>
      <c r="K2347" s="3" t="s">
        <v>15981</v>
      </c>
      <c r="L2347" s="3" t="s">
        <v>16950</v>
      </c>
      <c r="M2347" s="7" t="s">
        <v>121</v>
      </c>
      <c r="N2347" s="3" t="s">
        <v>27970</v>
      </c>
      <c r="O2347" s="3" t="s">
        <v>27970</v>
      </c>
      <c r="P2347" s="9" t="str">
        <f t="shared" si="36"/>
        <v>http://dx.doi.org/10.1002/9781119079699</v>
      </c>
    </row>
    <row r="2348" spans="1:16" ht="22.8" x14ac:dyDescent="0.3">
      <c r="A2348" s="3" t="s">
        <v>17871</v>
      </c>
      <c r="B2348" s="3" t="s">
        <v>17872</v>
      </c>
      <c r="C2348" s="4" t="s">
        <v>17873</v>
      </c>
      <c r="D2348" s="4" t="s">
        <v>17874</v>
      </c>
      <c r="E2348" s="4" t="s">
        <v>17875</v>
      </c>
      <c r="F2348" s="4" t="s">
        <v>17876</v>
      </c>
      <c r="G2348" s="4" t="s">
        <v>17877</v>
      </c>
      <c r="H2348" s="4" t="s">
        <v>17878</v>
      </c>
      <c r="I2348" s="5"/>
      <c r="J2348" s="5"/>
      <c r="K2348" s="3" t="s">
        <v>15981</v>
      </c>
      <c r="L2348" s="3" t="s">
        <v>16950</v>
      </c>
      <c r="M2348" s="7" t="s">
        <v>23</v>
      </c>
      <c r="N2348" s="3" t="s">
        <v>27971</v>
      </c>
      <c r="O2348" s="3" t="s">
        <v>27971</v>
      </c>
      <c r="P2348" s="9" t="str">
        <f t="shared" si="36"/>
        <v>http://dx.doi.org/10.1002/9781119088042</v>
      </c>
    </row>
    <row r="2349" spans="1:16" ht="34.200000000000003" x14ac:dyDescent="0.3">
      <c r="A2349" s="3" t="s">
        <v>3296</v>
      </c>
      <c r="B2349" s="3" t="s">
        <v>17879</v>
      </c>
      <c r="C2349" s="4" t="s">
        <v>17880</v>
      </c>
      <c r="D2349" s="4" t="s">
        <v>17881</v>
      </c>
      <c r="E2349" s="4" t="s">
        <v>17882</v>
      </c>
      <c r="F2349" s="4" t="s">
        <v>17883</v>
      </c>
      <c r="G2349" s="4" t="s">
        <v>17884</v>
      </c>
      <c r="H2349" s="4" t="s">
        <v>17885</v>
      </c>
      <c r="I2349" s="5"/>
      <c r="J2349" s="5"/>
      <c r="K2349" s="3" t="s">
        <v>15981</v>
      </c>
      <c r="L2349" s="3" t="s">
        <v>16950</v>
      </c>
      <c r="M2349" s="7" t="s">
        <v>32</v>
      </c>
      <c r="N2349" s="3" t="s">
        <v>27972</v>
      </c>
      <c r="O2349" s="3" t="s">
        <v>27972</v>
      </c>
      <c r="P2349" s="9" t="str">
        <f t="shared" si="36"/>
        <v>http://dx.doi.org/10.1002/9781119104728</v>
      </c>
    </row>
    <row r="2350" spans="1:16" ht="22.8" x14ac:dyDescent="0.3">
      <c r="A2350" s="3" t="s">
        <v>17886</v>
      </c>
      <c r="B2350" s="3" t="s">
        <v>17887</v>
      </c>
      <c r="C2350" s="4" t="s">
        <v>17888</v>
      </c>
      <c r="D2350" s="4" t="s">
        <v>17889</v>
      </c>
      <c r="E2350" s="4" t="s">
        <v>17890</v>
      </c>
      <c r="F2350" s="4" t="s">
        <v>17891</v>
      </c>
      <c r="G2350" s="4" t="s">
        <v>17892</v>
      </c>
      <c r="H2350" s="4" t="s">
        <v>17893</v>
      </c>
      <c r="I2350" s="5"/>
      <c r="J2350" s="5"/>
      <c r="K2350" s="3" t="s">
        <v>15981</v>
      </c>
      <c r="L2350" s="3" t="s">
        <v>16950</v>
      </c>
      <c r="M2350" s="7" t="s">
        <v>23</v>
      </c>
      <c r="N2350" s="3" t="s">
        <v>27973</v>
      </c>
      <c r="O2350" s="3" t="s">
        <v>27973</v>
      </c>
      <c r="P2350" s="9" t="str">
        <f t="shared" si="36"/>
        <v>http://dx.doi.org/10.1002/9781119073093</v>
      </c>
    </row>
    <row r="2351" spans="1:16" ht="22.8" x14ac:dyDescent="0.3">
      <c r="A2351" s="3" t="s">
        <v>17894</v>
      </c>
      <c r="B2351" s="3" t="s">
        <v>17895</v>
      </c>
      <c r="C2351" s="4" t="s">
        <v>17896</v>
      </c>
      <c r="D2351" s="4" t="s">
        <v>17897</v>
      </c>
      <c r="E2351" s="4" t="s">
        <v>17898</v>
      </c>
      <c r="F2351" s="4" t="s">
        <v>17899</v>
      </c>
      <c r="G2351" s="4" t="s">
        <v>17900</v>
      </c>
      <c r="H2351" s="4" t="s">
        <v>17901</v>
      </c>
      <c r="I2351" s="5"/>
      <c r="J2351" s="5"/>
      <c r="K2351" s="3" t="s">
        <v>15981</v>
      </c>
      <c r="L2351" s="3" t="s">
        <v>16950</v>
      </c>
      <c r="M2351" s="7" t="s">
        <v>32</v>
      </c>
      <c r="N2351" s="3" t="s">
        <v>27974</v>
      </c>
      <c r="O2351" s="3" t="s">
        <v>27974</v>
      </c>
      <c r="P2351" s="9" t="str">
        <f t="shared" si="36"/>
        <v>http://dx.doi.org/10.1002/9781119081326</v>
      </c>
    </row>
    <row r="2352" spans="1:16" ht="22.8" x14ac:dyDescent="0.3">
      <c r="A2352" s="3" t="s">
        <v>17902</v>
      </c>
      <c r="B2352" s="3" t="s">
        <v>17903</v>
      </c>
      <c r="C2352" s="4" t="s">
        <v>17904</v>
      </c>
      <c r="D2352" s="4" t="s">
        <v>17905</v>
      </c>
      <c r="E2352" s="4" t="s">
        <v>17906</v>
      </c>
      <c r="F2352" s="4" t="s">
        <v>17907</v>
      </c>
      <c r="G2352" s="4" t="s">
        <v>17908</v>
      </c>
      <c r="H2352" s="4" t="s">
        <v>17909</v>
      </c>
      <c r="I2352" s="5"/>
      <c r="J2352" s="5"/>
      <c r="K2352" s="3" t="s">
        <v>15981</v>
      </c>
      <c r="L2352" s="3" t="s">
        <v>16950</v>
      </c>
      <c r="M2352" s="7" t="s">
        <v>121</v>
      </c>
      <c r="N2352" s="3" t="s">
        <v>27975</v>
      </c>
      <c r="O2352" s="3" t="s">
        <v>27975</v>
      </c>
      <c r="P2352" s="9" t="str">
        <f t="shared" si="36"/>
        <v>http://dx.doi.org/10.1002/9781119132677</v>
      </c>
    </row>
    <row r="2353" spans="1:16" ht="22.8" x14ac:dyDescent="0.3">
      <c r="A2353" s="3" t="s">
        <v>17910</v>
      </c>
      <c r="B2353" s="3" t="s">
        <v>17911</v>
      </c>
      <c r="C2353" s="4" t="s">
        <v>17912</v>
      </c>
      <c r="D2353" s="4" t="s">
        <v>17913</v>
      </c>
      <c r="E2353" s="4" t="s">
        <v>17914</v>
      </c>
      <c r="F2353" s="4" t="s">
        <v>17915</v>
      </c>
      <c r="G2353" s="4" t="s">
        <v>17916</v>
      </c>
      <c r="H2353" s="4" t="s">
        <v>17917</v>
      </c>
      <c r="I2353" s="5"/>
      <c r="J2353" s="5"/>
      <c r="K2353" s="3" t="s">
        <v>15981</v>
      </c>
      <c r="L2353" s="3" t="s">
        <v>16950</v>
      </c>
      <c r="M2353" s="7" t="s">
        <v>121</v>
      </c>
      <c r="N2353" s="3" t="s">
        <v>27976</v>
      </c>
      <c r="O2353" s="3" t="s">
        <v>27976</v>
      </c>
      <c r="P2353" s="9" t="str">
        <f t="shared" si="36"/>
        <v>http://dx.doi.org/10.1002/9781119168935</v>
      </c>
    </row>
    <row r="2354" spans="1:16" ht="22.8" x14ac:dyDescent="0.3">
      <c r="A2354" s="3" t="s">
        <v>17918</v>
      </c>
      <c r="B2354" s="3" t="s">
        <v>17919</v>
      </c>
      <c r="C2354" s="4" t="s">
        <v>17920</v>
      </c>
      <c r="D2354" s="4" t="s">
        <v>17921</v>
      </c>
      <c r="E2354" s="4" t="s">
        <v>17922</v>
      </c>
      <c r="F2354" s="4" t="s">
        <v>17923</v>
      </c>
      <c r="G2354" s="4" t="s">
        <v>17924</v>
      </c>
      <c r="H2354" s="4" t="s">
        <v>17925</v>
      </c>
      <c r="I2354" s="5"/>
      <c r="J2354" s="5"/>
      <c r="K2354" s="3" t="s">
        <v>15981</v>
      </c>
      <c r="L2354" s="3" t="s">
        <v>16950</v>
      </c>
      <c r="M2354" s="7" t="s">
        <v>32</v>
      </c>
      <c r="N2354" s="3" t="s">
        <v>27977</v>
      </c>
      <c r="O2354" s="3" t="s">
        <v>27977</v>
      </c>
      <c r="P2354" s="9" t="str">
        <f t="shared" si="36"/>
        <v>http://dx.doi.org/10.1002/9781119098799</v>
      </c>
    </row>
    <row r="2355" spans="1:16" ht="22.8" x14ac:dyDescent="0.3">
      <c r="A2355" s="3" t="s">
        <v>17082</v>
      </c>
      <c r="B2355" s="3" t="s">
        <v>17926</v>
      </c>
      <c r="C2355" s="4" t="s">
        <v>17927</v>
      </c>
      <c r="D2355" s="4" t="s">
        <v>17928</v>
      </c>
      <c r="E2355" s="4" t="s">
        <v>17929</v>
      </c>
      <c r="F2355" s="4" t="s">
        <v>17930</v>
      </c>
      <c r="G2355" s="4" t="s">
        <v>17931</v>
      </c>
      <c r="H2355" s="4" t="s">
        <v>17932</v>
      </c>
      <c r="I2355" s="5"/>
      <c r="J2355" s="5"/>
      <c r="K2355" s="3" t="s">
        <v>15981</v>
      </c>
      <c r="L2355" s="3" t="s">
        <v>16950</v>
      </c>
      <c r="M2355" s="7" t="s">
        <v>23</v>
      </c>
      <c r="N2355" s="3" t="s">
        <v>27978</v>
      </c>
      <c r="O2355" s="3" t="s">
        <v>27978</v>
      </c>
      <c r="P2355" s="9" t="str">
        <f t="shared" si="36"/>
        <v>http://dx.doi.org/10.1002/9781119078104</v>
      </c>
    </row>
    <row r="2356" spans="1:16" ht="22.8" x14ac:dyDescent="0.3">
      <c r="A2356" s="3" t="s">
        <v>17933</v>
      </c>
      <c r="B2356" s="3" t="s">
        <v>17934</v>
      </c>
      <c r="C2356" s="4" t="s">
        <v>17935</v>
      </c>
      <c r="D2356" s="4" t="s">
        <v>17936</v>
      </c>
      <c r="E2356" s="4" t="s">
        <v>17937</v>
      </c>
      <c r="F2356" s="4" t="s">
        <v>17938</v>
      </c>
      <c r="G2356" s="4" t="s">
        <v>17939</v>
      </c>
      <c r="H2356" s="4" t="s">
        <v>17940</v>
      </c>
      <c r="I2356" s="5"/>
      <c r="J2356" s="5"/>
      <c r="K2356" s="3" t="s">
        <v>15981</v>
      </c>
      <c r="L2356" s="3" t="s">
        <v>16950</v>
      </c>
      <c r="M2356" s="7" t="s">
        <v>23</v>
      </c>
      <c r="N2356" s="3" t="s">
        <v>27979</v>
      </c>
      <c r="O2356" s="3" t="s">
        <v>27979</v>
      </c>
      <c r="P2356" s="9" t="str">
        <f t="shared" si="36"/>
        <v>http://dx.doi.org/10.1002/9781119011965</v>
      </c>
    </row>
    <row r="2357" spans="1:16" ht="22.8" x14ac:dyDescent="0.3">
      <c r="A2357" s="3" t="s">
        <v>17941</v>
      </c>
      <c r="B2357" s="3" t="s">
        <v>17942</v>
      </c>
      <c r="C2357" s="4" t="s">
        <v>17943</v>
      </c>
      <c r="D2357" s="4" t="s">
        <v>17944</v>
      </c>
      <c r="E2357" s="4" t="s">
        <v>17945</v>
      </c>
      <c r="F2357" s="4" t="s">
        <v>17946</v>
      </c>
      <c r="G2357" s="4" t="s">
        <v>17947</v>
      </c>
      <c r="H2357" s="4" t="s">
        <v>17948</v>
      </c>
      <c r="I2357" s="5"/>
      <c r="J2357" s="5"/>
      <c r="K2357" s="3" t="s">
        <v>15981</v>
      </c>
      <c r="L2357" s="3" t="s">
        <v>16950</v>
      </c>
      <c r="M2357" s="7" t="s">
        <v>23</v>
      </c>
      <c r="N2357" s="3" t="s">
        <v>27980</v>
      </c>
      <c r="O2357" s="3" t="s">
        <v>27980</v>
      </c>
      <c r="P2357" s="9" t="str">
        <f t="shared" si="36"/>
        <v>http://dx.doi.org/10.1002/9781119118138</v>
      </c>
    </row>
    <row r="2358" spans="1:16" ht="22.8" x14ac:dyDescent="0.3">
      <c r="A2358" s="3" t="s">
        <v>17949</v>
      </c>
      <c r="B2358" s="3" t="s">
        <v>17950</v>
      </c>
      <c r="C2358" s="4" t="s">
        <v>17951</v>
      </c>
      <c r="D2358" s="4" t="s">
        <v>17952</v>
      </c>
      <c r="E2358" s="4" t="s">
        <v>17953</v>
      </c>
      <c r="F2358" s="4" t="s">
        <v>17954</v>
      </c>
      <c r="G2358" s="4" t="s">
        <v>17955</v>
      </c>
      <c r="H2358" s="4" t="s">
        <v>17956</v>
      </c>
      <c r="I2358" s="5"/>
      <c r="J2358" s="5"/>
      <c r="K2358" s="3" t="s">
        <v>15981</v>
      </c>
      <c r="L2358" s="3" t="s">
        <v>16950</v>
      </c>
      <c r="M2358" s="7" t="s">
        <v>23</v>
      </c>
      <c r="N2358" s="3" t="s">
        <v>27981</v>
      </c>
      <c r="O2358" s="3" t="s">
        <v>27981</v>
      </c>
      <c r="P2358" s="9" t="str">
        <f t="shared" si="36"/>
        <v>http://dx.doi.org/10.1002/9781119067450</v>
      </c>
    </row>
    <row r="2359" spans="1:16" ht="22.8" x14ac:dyDescent="0.3">
      <c r="A2359" s="3" t="s">
        <v>17957</v>
      </c>
      <c r="B2359" s="3" t="s">
        <v>17958</v>
      </c>
      <c r="C2359" s="4" t="s">
        <v>17959</v>
      </c>
      <c r="D2359" s="4" t="s">
        <v>17960</v>
      </c>
      <c r="E2359" s="4" t="s">
        <v>17961</v>
      </c>
      <c r="F2359" s="4" t="s">
        <v>17962</v>
      </c>
      <c r="G2359" s="4" t="s">
        <v>17963</v>
      </c>
      <c r="H2359" s="4" t="s">
        <v>17964</v>
      </c>
      <c r="I2359" s="5"/>
      <c r="J2359" s="5"/>
      <c r="K2359" s="3" t="s">
        <v>15981</v>
      </c>
      <c r="L2359" s="3" t="s">
        <v>16950</v>
      </c>
      <c r="M2359" s="7" t="s">
        <v>23</v>
      </c>
      <c r="N2359" s="3" t="s">
        <v>27982</v>
      </c>
      <c r="O2359" s="3" t="s">
        <v>27982</v>
      </c>
      <c r="P2359" s="9" t="str">
        <f t="shared" si="36"/>
        <v>http://dx.doi.org/10.1002/9781119040477</v>
      </c>
    </row>
    <row r="2360" spans="1:16" ht="22.8" x14ac:dyDescent="0.3">
      <c r="A2360" s="3" t="s">
        <v>17965</v>
      </c>
      <c r="B2360" s="3" t="s">
        <v>17966</v>
      </c>
      <c r="C2360" s="4" t="s">
        <v>17967</v>
      </c>
      <c r="D2360" s="4" t="s">
        <v>17968</v>
      </c>
      <c r="E2360" s="4" t="s">
        <v>17969</v>
      </c>
      <c r="F2360" s="4" t="s">
        <v>17970</v>
      </c>
      <c r="G2360" s="4" t="s">
        <v>17971</v>
      </c>
      <c r="H2360" s="4" t="s">
        <v>17972</v>
      </c>
      <c r="I2360" s="5"/>
      <c r="J2360" s="5"/>
      <c r="K2360" s="3" t="s">
        <v>15981</v>
      </c>
      <c r="L2360" s="3" t="s">
        <v>16950</v>
      </c>
      <c r="M2360" s="7" t="s">
        <v>23</v>
      </c>
      <c r="N2360" s="3" t="s">
        <v>27983</v>
      </c>
      <c r="O2360" s="3" t="s">
        <v>27983</v>
      </c>
      <c r="P2360" s="9" t="str">
        <f t="shared" si="36"/>
        <v>http://dx.doi.org/10.1002/9781118725092</v>
      </c>
    </row>
    <row r="2361" spans="1:16" ht="22.8" x14ac:dyDescent="0.3">
      <c r="A2361" s="3" t="s">
        <v>17973</v>
      </c>
      <c r="B2361" s="3" t="s">
        <v>17974</v>
      </c>
      <c r="C2361" s="4" t="s">
        <v>17975</v>
      </c>
      <c r="D2361" s="4" t="s">
        <v>17976</v>
      </c>
      <c r="E2361" s="4" t="s">
        <v>17977</v>
      </c>
      <c r="F2361" s="4" t="s">
        <v>17978</v>
      </c>
      <c r="G2361" s="4" t="s">
        <v>17979</v>
      </c>
      <c r="H2361" s="4" t="s">
        <v>17980</v>
      </c>
      <c r="I2361" s="5"/>
      <c r="J2361" s="5"/>
      <c r="K2361" s="3" t="s">
        <v>15981</v>
      </c>
      <c r="L2361" s="3" t="s">
        <v>16950</v>
      </c>
      <c r="M2361" s="7" t="s">
        <v>23</v>
      </c>
      <c r="N2361" s="3" t="s">
        <v>27984</v>
      </c>
      <c r="O2361" s="3" t="s">
        <v>27984</v>
      </c>
      <c r="P2361" s="9" t="str">
        <f t="shared" si="36"/>
        <v>http://dx.doi.org/10.1002/9781119145554</v>
      </c>
    </row>
    <row r="2362" spans="1:16" ht="22.8" x14ac:dyDescent="0.3">
      <c r="A2362" s="3" t="s">
        <v>17981</v>
      </c>
      <c r="B2362" s="3" t="s">
        <v>17982</v>
      </c>
      <c r="C2362" s="4" t="s">
        <v>17983</v>
      </c>
      <c r="D2362" s="4" t="s">
        <v>17984</v>
      </c>
      <c r="E2362" s="4" t="s">
        <v>17985</v>
      </c>
      <c r="F2362" s="4" t="s">
        <v>17986</v>
      </c>
      <c r="G2362" s="4" t="s">
        <v>17987</v>
      </c>
      <c r="H2362" s="4" t="s">
        <v>17988</v>
      </c>
      <c r="I2362" s="5"/>
      <c r="J2362" s="5"/>
      <c r="K2362" s="3" t="s">
        <v>15981</v>
      </c>
      <c r="L2362" s="3" t="s">
        <v>16950</v>
      </c>
      <c r="M2362" s="7" t="s">
        <v>23</v>
      </c>
      <c r="N2362" s="3" t="s">
        <v>27985</v>
      </c>
      <c r="O2362" s="3" t="s">
        <v>27985</v>
      </c>
      <c r="P2362" s="9" t="str">
        <f t="shared" si="36"/>
        <v>http://dx.doi.org/10.1002/9781119136767</v>
      </c>
    </row>
    <row r="2363" spans="1:16" ht="22.8" x14ac:dyDescent="0.3">
      <c r="A2363" s="3" t="s">
        <v>17989</v>
      </c>
      <c r="B2363" s="3" t="s">
        <v>17990</v>
      </c>
      <c r="C2363" s="4" t="s">
        <v>17991</v>
      </c>
      <c r="D2363" s="4" t="s">
        <v>17992</v>
      </c>
      <c r="E2363" s="4" t="s">
        <v>17993</v>
      </c>
      <c r="F2363" s="4" t="s">
        <v>17994</v>
      </c>
      <c r="G2363" s="4" t="s">
        <v>17995</v>
      </c>
      <c r="H2363" s="4" t="s">
        <v>17996</v>
      </c>
      <c r="I2363" s="5"/>
      <c r="J2363" s="5"/>
      <c r="K2363" s="3" t="s">
        <v>15981</v>
      </c>
      <c r="L2363" s="3" t="s">
        <v>16950</v>
      </c>
      <c r="M2363" s="7" t="s">
        <v>32</v>
      </c>
      <c r="N2363" s="3" t="s">
        <v>27986</v>
      </c>
      <c r="O2363" s="3" t="s">
        <v>27986</v>
      </c>
      <c r="P2363" s="9" t="str">
        <f t="shared" si="36"/>
        <v>http://dx.doi.org/10.1002/9781119081470</v>
      </c>
    </row>
    <row r="2364" spans="1:16" ht="22.8" x14ac:dyDescent="0.3">
      <c r="A2364" s="3" t="s">
        <v>17997</v>
      </c>
      <c r="B2364" s="3" t="s">
        <v>17998</v>
      </c>
      <c r="C2364" s="4" t="s">
        <v>17999</v>
      </c>
      <c r="D2364" s="4" t="s">
        <v>18000</v>
      </c>
      <c r="E2364" s="4" t="s">
        <v>18001</v>
      </c>
      <c r="F2364" s="4" t="s">
        <v>18002</v>
      </c>
      <c r="G2364" s="4" t="s">
        <v>18003</v>
      </c>
      <c r="H2364" s="4" t="s">
        <v>18004</v>
      </c>
      <c r="I2364" s="5"/>
      <c r="J2364" s="5"/>
      <c r="K2364" s="3" t="s">
        <v>15981</v>
      </c>
      <c r="L2364" s="3" t="s">
        <v>16950</v>
      </c>
      <c r="M2364" s="7" t="s">
        <v>32</v>
      </c>
      <c r="N2364" s="3" t="s">
        <v>27987</v>
      </c>
      <c r="O2364" s="3" t="s">
        <v>27987</v>
      </c>
      <c r="P2364" s="9" t="str">
        <f t="shared" si="36"/>
        <v>http://dx.doi.org/10.1002/9781119081418</v>
      </c>
    </row>
    <row r="2365" spans="1:16" ht="22.8" x14ac:dyDescent="0.3">
      <c r="A2365" s="3" t="s">
        <v>5986</v>
      </c>
      <c r="B2365" s="3" t="s">
        <v>18005</v>
      </c>
      <c r="C2365" s="4" t="s">
        <v>18006</v>
      </c>
      <c r="D2365" s="4" t="s">
        <v>18007</v>
      </c>
      <c r="E2365" s="4" t="s">
        <v>18008</v>
      </c>
      <c r="F2365" s="4" t="s">
        <v>18009</v>
      </c>
      <c r="G2365" s="4" t="s">
        <v>18010</v>
      </c>
      <c r="H2365" s="4" t="s">
        <v>18011</v>
      </c>
      <c r="I2365" s="5"/>
      <c r="J2365" s="5"/>
      <c r="K2365" s="3" t="s">
        <v>15981</v>
      </c>
      <c r="L2365" s="3" t="s">
        <v>16950</v>
      </c>
      <c r="M2365" s="7" t="s">
        <v>121</v>
      </c>
      <c r="N2365" s="3" t="s">
        <v>27988</v>
      </c>
      <c r="O2365" s="3" t="s">
        <v>27988</v>
      </c>
      <c r="P2365" s="9" t="str">
        <f t="shared" si="36"/>
        <v>http://dx.doi.org/10.1002/9781119152484</v>
      </c>
    </row>
    <row r="2366" spans="1:16" ht="22.8" x14ac:dyDescent="0.3">
      <c r="A2366" s="3" t="s">
        <v>18012</v>
      </c>
      <c r="B2366" s="3" t="s">
        <v>18013</v>
      </c>
      <c r="C2366" s="4" t="s">
        <v>18014</v>
      </c>
      <c r="D2366" s="4" t="s">
        <v>18015</v>
      </c>
      <c r="E2366" s="4" t="s">
        <v>18016</v>
      </c>
      <c r="F2366" s="4" t="s">
        <v>18017</v>
      </c>
      <c r="G2366" s="4" t="s">
        <v>18018</v>
      </c>
      <c r="H2366" s="4" t="s">
        <v>18019</v>
      </c>
      <c r="I2366" s="5"/>
      <c r="J2366" s="5"/>
      <c r="K2366" s="3" t="s">
        <v>15981</v>
      </c>
      <c r="L2366" s="3" t="s">
        <v>16950</v>
      </c>
      <c r="M2366" s="7" t="s">
        <v>121</v>
      </c>
      <c r="N2366" s="3" t="s">
        <v>27989</v>
      </c>
      <c r="O2366" s="3" t="s">
        <v>27989</v>
      </c>
      <c r="P2366" s="9" t="str">
        <f t="shared" si="36"/>
        <v>http://dx.doi.org/10.1002/9781119165347</v>
      </c>
    </row>
    <row r="2367" spans="1:16" ht="22.8" x14ac:dyDescent="0.3">
      <c r="A2367" s="3" t="s">
        <v>18020</v>
      </c>
      <c r="B2367" s="3" t="s">
        <v>18021</v>
      </c>
      <c r="C2367" s="4" t="s">
        <v>18022</v>
      </c>
      <c r="D2367" s="4" t="s">
        <v>18023</v>
      </c>
      <c r="E2367" s="4" t="s">
        <v>18024</v>
      </c>
      <c r="F2367" s="4" t="s">
        <v>18025</v>
      </c>
      <c r="G2367" s="4" t="s">
        <v>18026</v>
      </c>
      <c r="H2367" s="4" t="s">
        <v>18027</v>
      </c>
      <c r="I2367" s="5"/>
      <c r="J2367" s="5"/>
      <c r="K2367" s="3" t="s">
        <v>15981</v>
      </c>
      <c r="L2367" s="3" t="s">
        <v>16950</v>
      </c>
      <c r="M2367" s="7" t="s">
        <v>32</v>
      </c>
      <c r="N2367" s="3" t="s">
        <v>27990</v>
      </c>
      <c r="O2367" s="3" t="s">
        <v>27990</v>
      </c>
      <c r="P2367" s="9" t="str">
        <f t="shared" si="36"/>
        <v>http://dx.doi.org/10.1002/9781119019732</v>
      </c>
    </row>
    <row r="2368" spans="1:16" ht="22.8" x14ac:dyDescent="0.3">
      <c r="A2368" s="3" t="s">
        <v>18028</v>
      </c>
      <c r="B2368" s="3" t="s">
        <v>18029</v>
      </c>
      <c r="C2368" s="4" t="s">
        <v>18030</v>
      </c>
      <c r="D2368" s="4" t="s">
        <v>18031</v>
      </c>
      <c r="E2368" s="4" t="s">
        <v>18032</v>
      </c>
      <c r="F2368" s="4" t="s">
        <v>18033</v>
      </c>
      <c r="G2368" s="4" t="s">
        <v>18034</v>
      </c>
      <c r="H2368" s="4" t="s">
        <v>18035</v>
      </c>
      <c r="I2368" s="5"/>
      <c r="J2368" s="5"/>
      <c r="K2368" s="3" t="s">
        <v>15981</v>
      </c>
      <c r="L2368" s="3" t="s">
        <v>16950</v>
      </c>
      <c r="M2368" s="7" t="s">
        <v>32</v>
      </c>
      <c r="N2368" s="3" t="s">
        <v>27991</v>
      </c>
      <c r="O2368" s="3" t="s">
        <v>27991</v>
      </c>
      <c r="P2368" s="9" t="str">
        <f t="shared" si="36"/>
        <v>http://dx.doi.org/10.1002/9781119007425</v>
      </c>
    </row>
    <row r="2369" spans="1:16" ht="22.8" x14ac:dyDescent="0.3">
      <c r="A2369" s="3" t="s">
        <v>7175</v>
      </c>
      <c r="B2369" s="3" t="s">
        <v>18036</v>
      </c>
      <c r="C2369" s="4" t="s">
        <v>18037</v>
      </c>
      <c r="D2369" s="4" t="s">
        <v>18038</v>
      </c>
      <c r="E2369" s="4" t="s">
        <v>18039</v>
      </c>
      <c r="F2369" s="4" t="s">
        <v>18040</v>
      </c>
      <c r="G2369" s="4" t="s">
        <v>18041</v>
      </c>
      <c r="H2369" s="4" t="s">
        <v>18042</v>
      </c>
      <c r="I2369" s="5"/>
      <c r="J2369" s="5"/>
      <c r="K2369" s="3" t="s">
        <v>15981</v>
      </c>
      <c r="L2369" s="3" t="s">
        <v>16950</v>
      </c>
      <c r="M2369" s="7" t="s">
        <v>23</v>
      </c>
      <c r="N2369" s="3" t="s">
        <v>27992</v>
      </c>
      <c r="O2369" s="3" t="s">
        <v>27992</v>
      </c>
      <c r="P2369" s="9" t="str">
        <f t="shared" si="36"/>
        <v>http://dx.doi.org/10.1002/9781119060741</v>
      </c>
    </row>
    <row r="2370" spans="1:16" ht="22.8" x14ac:dyDescent="0.3">
      <c r="A2370" s="3" t="s">
        <v>18043</v>
      </c>
      <c r="B2370" s="3" t="s">
        <v>18044</v>
      </c>
      <c r="C2370" s="4" t="s">
        <v>18045</v>
      </c>
      <c r="D2370" s="4" t="s">
        <v>18046</v>
      </c>
      <c r="E2370" s="4" t="s">
        <v>18047</v>
      </c>
      <c r="F2370" s="4" t="s">
        <v>18048</v>
      </c>
      <c r="G2370" s="4" t="s">
        <v>18049</v>
      </c>
      <c r="H2370" s="4" t="s">
        <v>18050</v>
      </c>
      <c r="I2370" s="5"/>
      <c r="J2370" s="5"/>
      <c r="K2370" s="3" t="s">
        <v>15981</v>
      </c>
      <c r="L2370" s="3" t="s">
        <v>16950</v>
      </c>
      <c r="M2370" s="7" t="s">
        <v>32</v>
      </c>
      <c r="N2370" s="3" t="s">
        <v>27993</v>
      </c>
      <c r="O2370" s="3" t="s">
        <v>27993</v>
      </c>
      <c r="P2370" s="9" t="str">
        <f t="shared" si="36"/>
        <v>http://dx.doi.org/10.1002/9781118829851</v>
      </c>
    </row>
    <row r="2371" spans="1:16" ht="22.8" x14ac:dyDescent="0.3">
      <c r="A2371" s="3" t="s">
        <v>18051</v>
      </c>
      <c r="B2371" s="3" t="s">
        <v>18052</v>
      </c>
      <c r="C2371" s="4" t="s">
        <v>18053</v>
      </c>
      <c r="D2371" s="4" t="s">
        <v>18054</v>
      </c>
      <c r="E2371" s="4" t="s">
        <v>18055</v>
      </c>
      <c r="F2371" s="4" t="s">
        <v>18056</v>
      </c>
      <c r="G2371" s="4" t="s">
        <v>18057</v>
      </c>
      <c r="H2371" s="4" t="s">
        <v>18058</v>
      </c>
      <c r="I2371" s="5"/>
      <c r="J2371" s="5"/>
      <c r="K2371" s="3" t="s">
        <v>15981</v>
      </c>
      <c r="L2371" s="3" t="s">
        <v>16950</v>
      </c>
      <c r="M2371" s="7" t="s">
        <v>32</v>
      </c>
      <c r="N2371" s="3" t="s">
        <v>27994</v>
      </c>
      <c r="O2371" s="3" t="s">
        <v>27994</v>
      </c>
      <c r="P2371" s="9" t="str">
        <f t="shared" ref="P2371:P2434" si="37">HYPERLINK(N2371,O2371)</f>
        <v>http://dx.doi.org/10.1002/9781119083405</v>
      </c>
    </row>
    <row r="2372" spans="1:16" ht="22.8" x14ac:dyDescent="0.3">
      <c r="A2372" s="3" t="s">
        <v>3830</v>
      </c>
      <c r="B2372" s="3" t="s">
        <v>18059</v>
      </c>
      <c r="C2372" s="4" t="s">
        <v>18060</v>
      </c>
      <c r="D2372" s="4" t="s">
        <v>18061</v>
      </c>
      <c r="E2372" s="4" t="s">
        <v>18062</v>
      </c>
      <c r="F2372" s="4" t="s">
        <v>18063</v>
      </c>
      <c r="G2372" s="4" t="s">
        <v>18064</v>
      </c>
      <c r="H2372" s="4" t="s">
        <v>18065</v>
      </c>
      <c r="I2372" s="5"/>
      <c r="J2372" s="5"/>
      <c r="K2372" s="3" t="s">
        <v>15981</v>
      </c>
      <c r="L2372" s="3" t="s">
        <v>16950</v>
      </c>
      <c r="M2372" s="7" t="s">
        <v>32</v>
      </c>
      <c r="N2372" s="3" t="s">
        <v>27995</v>
      </c>
      <c r="O2372" s="3" t="s">
        <v>27995</v>
      </c>
      <c r="P2372" s="9" t="str">
        <f t="shared" si="37"/>
        <v>http://dx.doi.org/10.1002/9781119082163</v>
      </c>
    </row>
    <row r="2373" spans="1:16" ht="22.8" x14ac:dyDescent="0.3">
      <c r="A2373" s="3" t="s">
        <v>18066</v>
      </c>
      <c r="B2373" s="3" t="s">
        <v>18067</v>
      </c>
      <c r="C2373" s="4" t="s">
        <v>18068</v>
      </c>
      <c r="D2373" s="4" t="s">
        <v>18069</v>
      </c>
      <c r="E2373" s="4" t="s">
        <v>18070</v>
      </c>
      <c r="F2373" s="4" t="s">
        <v>18071</v>
      </c>
      <c r="G2373" s="4" t="s">
        <v>18072</v>
      </c>
      <c r="H2373" s="4" t="s">
        <v>18073</v>
      </c>
      <c r="I2373" s="5"/>
      <c r="J2373" s="5"/>
      <c r="K2373" s="3" t="s">
        <v>15981</v>
      </c>
      <c r="L2373" s="3" t="s">
        <v>16950</v>
      </c>
      <c r="M2373" s="7" t="s">
        <v>23</v>
      </c>
      <c r="N2373" s="3" t="s">
        <v>27996</v>
      </c>
      <c r="O2373" s="3" t="s">
        <v>27996</v>
      </c>
      <c r="P2373" s="9" t="str">
        <f t="shared" si="37"/>
        <v>http://dx.doi.org/10.1002/9781119170402</v>
      </c>
    </row>
    <row r="2374" spans="1:16" ht="22.8" x14ac:dyDescent="0.3">
      <c r="A2374" s="3" t="s">
        <v>1785</v>
      </c>
      <c r="B2374" s="3" t="s">
        <v>18074</v>
      </c>
      <c r="C2374" s="4" t="s">
        <v>18075</v>
      </c>
      <c r="D2374" s="4" t="s">
        <v>18076</v>
      </c>
      <c r="E2374" s="4" t="s">
        <v>18077</v>
      </c>
      <c r="F2374" s="4" t="s">
        <v>18078</v>
      </c>
      <c r="G2374" s="4" t="s">
        <v>18079</v>
      </c>
      <c r="H2374" s="4" t="s">
        <v>18080</v>
      </c>
      <c r="I2374" s="5"/>
      <c r="J2374" s="5"/>
      <c r="K2374" s="3" t="s">
        <v>15981</v>
      </c>
      <c r="L2374" s="3" t="s">
        <v>16950</v>
      </c>
      <c r="M2374" s="7" t="s">
        <v>32</v>
      </c>
      <c r="N2374" s="3" t="s">
        <v>27997</v>
      </c>
      <c r="O2374" s="3" t="s">
        <v>27997</v>
      </c>
      <c r="P2374" s="9" t="str">
        <f t="shared" si="37"/>
        <v>http://dx.doi.org/10.1002/9781119052388</v>
      </c>
    </row>
    <row r="2375" spans="1:16" ht="22.8" x14ac:dyDescent="0.3">
      <c r="A2375" s="3" t="s">
        <v>323</v>
      </c>
      <c r="B2375" s="3" t="s">
        <v>18081</v>
      </c>
      <c r="C2375" s="4" t="s">
        <v>18082</v>
      </c>
      <c r="D2375" s="4" t="s">
        <v>18083</v>
      </c>
      <c r="E2375" s="4" t="s">
        <v>18084</v>
      </c>
      <c r="F2375" s="4" t="s">
        <v>18085</v>
      </c>
      <c r="G2375" s="4" t="s">
        <v>18086</v>
      </c>
      <c r="H2375" s="4" t="s">
        <v>18087</v>
      </c>
      <c r="I2375" s="5"/>
      <c r="J2375" s="5"/>
      <c r="K2375" s="3" t="s">
        <v>15981</v>
      </c>
      <c r="L2375" s="3" t="s">
        <v>16950</v>
      </c>
      <c r="M2375" s="7" t="s">
        <v>32</v>
      </c>
      <c r="N2375" s="3" t="s">
        <v>27998</v>
      </c>
      <c r="O2375" s="3" t="s">
        <v>27998</v>
      </c>
      <c r="P2375" s="9" t="str">
        <f t="shared" si="37"/>
        <v>http://dx.doi.org/10.1002/9781118927601</v>
      </c>
    </row>
    <row r="2376" spans="1:16" ht="22.8" x14ac:dyDescent="0.3">
      <c r="A2376" s="3" t="s">
        <v>323</v>
      </c>
      <c r="B2376" s="3" t="s">
        <v>18088</v>
      </c>
      <c r="C2376" s="4" t="s">
        <v>18089</v>
      </c>
      <c r="D2376" s="4" t="s">
        <v>18090</v>
      </c>
      <c r="E2376" s="4" t="s">
        <v>18091</v>
      </c>
      <c r="F2376" s="4" t="s">
        <v>18092</v>
      </c>
      <c r="G2376" s="4" t="s">
        <v>18093</v>
      </c>
      <c r="H2376" s="4" t="s">
        <v>18094</v>
      </c>
      <c r="I2376" s="5"/>
      <c r="J2376" s="5"/>
      <c r="K2376" s="3" t="s">
        <v>15981</v>
      </c>
      <c r="L2376" s="3" t="s">
        <v>16950</v>
      </c>
      <c r="M2376" s="7" t="s">
        <v>23</v>
      </c>
      <c r="N2376" s="3" t="s">
        <v>27999</v>
      </c>
      <c r="O2376" s="3" t="s">
        <v>27999</v>
      </c>
      <c r="P2376" s="9" t="str">
        <f t="shared" si="37"/>
        <v>http://dx.doi.org/10.1002/9781119037088</v>
      </c>
    </row>
    <row r="2377" spans="1:16" ht="22.8" x14ac:dyDescent="0.3">
      <c r="A2377" s="3" t="s">
        <v>18095</v>
      </c>
      <c r="B2377" s="3" t="s">
        <v>18096</v>
      </c>
      <c r="C2377" s="4" t="s">
        <v>18097</v>
      </c>
      <c r="D2377" s="4" t="s">
        <v>18098</v>
      </c>
      <c r="E2377" s="4" t="s">
        <v>18099</v>
      </c>
      <c r="F2377" s="4" t="s">
        <v>18100</v>
      </c>
      <c r="G2377" s="4" t="s">
        <v>18101</v>
      </c>
      <c r="H2377" s="4" t="s">
        <v>18102</v>
      </c>
      <c r="I2377" s="5"/>
      <c r="J2377" s="5"/>
      <c r="K2377" s="3" t="s">
        <v>15981</v>
      </c>
      <c r="L2377" s="3" t="s">
        <v>16950</v>
      </c>
      <c r="M2377" s="7" t="s">
        <v>23</v>
      </c>
      <c r="N2377" s="3" t="s">
        <v>28000</v>
      </c>
      <c r="O2377" s="3" t="s">
        <v>28000</v>
      </c>
      <c r="P2377" s="9" t="str">
        <f t="shared" si="37"/>
        <v>http://dx.doi.org/10.1002/9781119116493</v>
      </c>
    </row>
    <row r="2378" spans="1:16" ht="22.8" x14ac:dyDescent="0.3">
      <c r="A2378" s="3" t="s">
        <v>18103</v>
      </c>
      <c r="B2378" s="3" t="s">
        <v>18104</v>
      </c>
      <c r="C2378" s="4" t="s">
        <v>18105</v>
      </c>
      <c r="D2378" s="4" t="s">
        <v>18106</v>
      </c>
      <c r="E2378" s="4" t="s">
        <v>18107</v>
      </c>
      <c r="F2378" s="4" t="s">
        <v>18108</v>
      </c>
      <c r="G2378" s="4" t="s">
        <v>18109</v>
      </c>
      <c r="H2378" s="4" t="s">
        <v>18110</v>
      </c>
      <c r="I2378" s="5"/>
      <c r="J2378" s="5"/>
      <c r="K2378" s="3" t="s">
        <v>15981</v>
      </c>
      <c r="L2378" s="3" t="s">
        <v>16950</v>
      </c>
      <c r="M2378" s="7" t="s">
        <v>23</v>
      </c>
      <c r="N2378" s="3" t="s">
        <v>28001</v>
      </c>
      <c r="O2378" s="3" t="s">
        <v>28001</v>
      </c>
      <c r="P2378" s="9" t="str">
        <f t="shared" si="37"/>
        <v>http://dx.doi.org/10.1002/9781119069225</v>
      </c>
    </row>
    <row r="2379" spans="1:16" ht="22.8" x14ac:dyDescent="0.3">
      <c r="A2379" s="3" t="s">
        <v>18111</v>
      </c>
      <c r="B2379" s="3" t="s">
        <v>18112</v>
      </c>
      <c r="C2379" s="4" t="s">
        <v>18113</v>
      </c>
      <c r="D2379" s="4" t="s">
        <v>18114</v>
      </c>
      <c r="E2379" s="4" t="s">
        <v>18115</v>
      </c>
      <c r="F2379" s="4" t="s">
        <v>18116</v>
      </c>
      <c r="G2379" s="4" t="s">
        <v>18117</v>
      </c>
      <c r="H2379" s="4" t="s">
        <v>18118</v>
      </c>
      <c r="I2379" s="5"/>
      <c r="J2379" s="5"/>
      <c r="K2379" s="3" t="s">
        <v>15981</v>
      </c>
      <c r="L2379" s="3" t="s">
        <v>16950</v>
      </c>
      <c r="M2379" s="7" t="s">
        <v>23</v>
      </c>
      <c r="N2379" s="3" t="s">
        <v>28002</v>
      </c>
      <c r="O2379" s="3" t="s">
        <v>28002</v>
      </c>
      <c r="P2379" s="9" t="str">
        <f t="shared" si="37"/>
        <v>http://dx.doi.org/10.1002/9781119114840</v>
      </c>
    </row>
    <row r="2380" spans="1:16" ht="22.8" x14ac:dyDescent="0.3">
      <c r="A2380" s="3" t="s">
        <v>10025</v>
      </c>
      <c r="B2380" s="3" t="s">
        <v>18119</v>
      </c>
      <c r="C2380" s="4" t="s">
        <v>18120</v>
      </c>
      <c r="D2380" s="4" t="s">
        <v>18121</v>
      </c>
      <c r="E2380" s="4" t="s">
        <v>18122</v>
      </c>
      <c r="F2380" s="4" t="s">
        <v>18123</v>
      </c>
      <c r="G2380" s="4" t="s">
        <v>18124</v>
      </c>
      <c r="H2380" s="4" t="s">
        <v>18125</v>
      </c>
      <c r="I2380" s="5"/>
      <c r="J2380" s="5"/>
      <c r="K2380" s="3" t="s">
        <v>15981</v>
      </c>
      <c r="L2380" s="3" t="s">
        <v>16950</v>
      </c>
      <c r="M2380" s="7" t="s">
        <v>32</v>
      </c>
      <c r="N2380" s="3" t="s">
        <v>28003</v>
      </c>
      <c r="O2380" s="3" t="s">
        <v>28003</v>
      </c>
      <c r="P2380" s="9" t="str">
        <f t="shared" si="37"/>
        <v>http://dx.doi.org/10.1002/9781119058403</v>
      </c>
    </row>
    <row r="2381" spans="1:16" ht="22.8" x14ac:dyDescent="0.3">
      <c r="A2381" s="3" t="s">
        <v>18126</v>
      </c>
      <c r="B2381" s="3" t="s">
        <v>18127</v>
      </c>
      <c r="C2381" s="4" t="s">
        <v>18128</v>
      </c>
      <c r="D2381" s="4" t="s">
        <v>18129</v>
      </c>
      <c r="E2381" s="4" t="s">
        <v>18130</v>
      </c>
      <c r="F2381" s="4" t="s">
        <v>18131</v>
      </c>
      <c r="G2381" s="4" t="s">
        <v>18132</v>
      </c>
      <c r="H2381" s="4" t="s">
        <v>18133</v>
      </c>
      <c r="I2381" s="5"/>
      <c r="J2381" s="5"/>
      <c r="K2381" s="3" t="s">
        <v>15981</v>
      </c>
      <c r="L2381" s="3" t="s">
        <v>16950</v>
      </c>
      <c r="M2381" s="7" t="s">
        <v>23</v>
      </c>
      <c r="N2381" s="3" t="s">
        <v>28004</v>
      </c>
      <c r="O2381" s="3" t="s">
        <v>28004</v>
      </c>
      <c r="P2381" s="9" t="str">
        <f t="shared" si="37"/>
        <v>http://dx.doi.org/10.1002/9781119081715</v>
      </c>
    </row>
    <row r="2382" spans="1:16" ht="22.8" x14ac:dyDescent="0.3">
      <c r="A2382" s="3" t="s">
        <v>18134</v>
      </c>
      <c r="B2382" s="3" t="s">
        <v>18135</v>
      </c>
      <c r="C2382" s="4" t="s">
        <v>18136</v>
      </c>
      <c r="D2382" s="4" t="s">
        <v>18137</v>
      </c>
      <c r="E2382" s="4" t="s">
        <v>18138</v>
      </c>
      <c r="F2382" s="4" t="s">
        <v>18139</v>
      </c>
      <c r="G2382" s="4" t="s">
        <v>18140</v>
      </c>
      <c r="H2382" s="4" t="s">
        <v>18141</v>
      </c>
      <c r="I2382" s="5"/>
      <c r="J2382" s="5"/>
      <c r="K2382" s="3" t="s">
        <v>15981</v>
      </c>
      <c r="L2382" s="3" t="s">
        <v>16950</v>
      </c>
      <c r="M2382" s="7" t="s">
        <v>121</v>
      </c>
      <c r="N2382" s="3" t="s">
        <v>28005</v>
      </c>
      <c r="O2382" s="3" t="s">
        <v>28005</v>
      </c>
      <c r="P2382" s="9" t="str">
        <f t="shared" si="37"/>
        <v>http://dx.doi.org/10.1002/9781119011866</v>
      </c>
    </row>
    <row r="2383" spans="1:16" ht="22.8" x14ac:dyDescent="0.3">
      <c r="A2383" s="3" t="s">
        <v>18142</v>
      </c>
      <c r="B2383" s="3" t="s">
        <v>18143</v>
      </c>
      <c r="C2383" s="4" t="s">
        <v>18144</v>
      </c>
      <c r="D2383" s="4" t="s">
        <v>18145</v>
      </c>
      <c r="E2383" s="4" t="s">
        <v>18146</v>
      </c>
      <c r="F2383" s="4" t="s">
        <v>18147</v>
      </c>
      <c r="G2383" s="4" t="s">
        <v>18148</v>
      </c>
      <c r="H2383" s="4" t="s">
        <v>18149</v>
      </c>
      <c r="I2383" s="5"/>
      <c r="J2383" s="5"/>
      <c r="K2383" s="3" t="s">
        <v>15981</v>
      </c>
      <c r="L2383" s="3" t="s">
        <v>16950</v>
      </c>
      <c r="M2383" s="7" t="s">
        <v>121</v>
      </c>
      <c r="N2383" s="3" t="s">
        <v>28006</v>
      </c>
      <c r="O2383" s="3" t="s">
        <v>28006</v>
      </c>
      <c r="P2383" s="9" t="str">
        <f t="shared" si="37"/>
        <v>http://dx.doi.org/10.1002/9781119114864</v>
      </c>
    </row>
    <row r="2384" spans="1:16" ht="22.8" x14ac:dyDescent="0.3">
      <c r="A2384" s="3" t="s">
        <v>18150</v>
      </c>
      <c r="B2384" s="3" t="s">
        <v>18151</v>
      </c>
      <c r="C2384" s="4" t="s">
        <v>18152</v>
      </c>
      <c r="D2384" s="4" t="s">
        <v>18153</v>
      </c>
      <c r="E2384" s="4" t="s">
        <v>18154</v>
      </c>
      <c r="F2384" s="4" t="s">
        <v>18155</v>
      </c>
      <c r="G2384" s="4" t="s">
        <v>18156</v>
      </c>
      <c r="H2384" s="4" t="s">
        <v>18157</v>
      </c>
      <c r="I2384" s="5"/>
      <c r="J2384" s="5"/>
      <c r="K2384" s="3" t="s">
        <v>15981</v>
      </c>
      <c r="L2384" s="3" t="s">
        <v>16950</v>
      </c>
      <c r="M2384" s="7" t="s">
        <v>32</v>
      </c>
      <c r="N2384" s="3" t="s">
        <v>28007</v>
      </c>
      <c r="O2384" s="3" t="s">
        <v>28007</v>
      </c>
      <c r="P2384" s="9" t="str">
        <f t="shared" si="37"/>
        <v>http://dx.doi.org/10.1002/9781119019350</v>
      </c>
    </row>
    <row r="2385" spans="1:16" ht="22.8" x14ac:dyDescent="0.3">
      <c r="A2385" s="3" t="s">
        <v>18158</v>
      </c>
      <c r="B2385" s="3" t="s">
        <v>18159</v>
      </c>
      <c r="C2385" s="4" t="s">
        <v>18160</v>
      </c>
      <c r="D2385" s="4" t="s">
        <v>18161</v>
      </c>
      <c r="E2385" s="4" t="s">
        <v>18162</v>
      </c>
      <c r="F2385" s="4" t="s">
        <v>18163</v>
      </c>
      <c r="G2385" s="4" t="s">
        <v>18164</v>
      </c>
      <c r="H2385" s="4" t="s">
        <v>18165</v>
      </c>
      <c r="I2385" s="5"/>
      <c r="J2385" s="5"/>
      <c r="K2385" s="3" t="s">
        <v>15981</v>
      </c>
      <c r="L2385" s="3" t="s">
        <v>16950</v>
      </c>
      <c r="M2385" s="7" t="s">
        <v>121</v>
      </c>
      <c r="N2385" s="3" t="s">
        <v>28008</v>
      </c>
      <c r="O2385" s="3" t="s">
        <v>28008</v>
      </c>
      <c r="P2385" s="9" t="str">
        <f t="shared" si="37"/>
        <v>http://dx.doi.org/10.1002/9781119171744</v>
      </c>
    </row>
    <row r="2386" spans="1:16" ht="22.8" x14ac:dyDescent="0.3">
      <c r="A2386" s="3" t="s">
        <v>18166</v>
      </c>
      <c r="B2386" s="3" t="s">
        <v>18167</v>
      </c>
      <c r="C2386" s="4" t="s">
        <v>18168</v>
      </c>
      <c r="D2386" s="4" t="s">
        <v>18169</v>
      </c>
      <c r="E2386" s="4" t="s">
        <v>18170</v>
      </c>
      <c r="F2386" s="4" t="s">
        <v>18171</v>
      </c>
      <c r="G2386" s="4" t="s">
        <v>18172</v>
      </c>
      <c r="H2386" s="4" t="s">
        <v>18173</v>
      </c>
      <c r="I2386" s="5"/>
      <c r="J2386" s="5"/>
      <c r="K2386" s="3" t="s">
        <v>15981</v>
      </c>
      <c r="L2386" s="3" t="s">
        <v>16950</v>
      </c>
      <c r="M2386" s="7" t="s">
        <v>32</v>
      </c>
      <c r="N2386" s="3" t="s">
        <v>28009</v>
      </c>
      <c r="O2386" s="3" t="s">
        <v>28009</v>
      </c>
      <c r="P2386" s="9" t="str">
        <f t="shared" si="37"/>
        <v>http://dx.doi.org/10.1002/9781119058755</v>
      </c>
    </row>
    <row r="2387" spans="1:16" ht="22.8" x14ac:dyDescent="0.3">
      <c r="A2387" s="3" t="s">
        <v>18174</v>
      </c>
      <c r="B2387" s="3" t="s">
        <v>18175</v>
      </c>
      <c r="C2387" s="4" t="s">
        <v>18176</v>
      </c>
      <c r="D2387" s="4" t="s">
        <v>18177</v>
      </c>
      <c r="E2387" s="4" t="s">
        <v>18178</v>
      </c>
      <c r="F2387" s="4" t="s">
        <v>18179</v>
      </c>
      <c r="G2387" s="4" t="s">
        <v>18180</v>
      </c>
      <c r="H2387" s="4" t="s">
        <v>18181</v>
      </c>
      <c r="I2387" s="5"/>
      <c r="J2387" s="5"/>
      <c r="K2387" s="3" t="s">
        <v>15981</v>
      </c>
      <c r="L2387" s="3" t="s">
        <v>16950</v>
      </c>
      <c r="M2387" s="7" t="s">
        <v>23</v>
      </c>
      <c r="N2387" s="3" t="s">
        <v>28010</v>
      </c>
      <c r="O2387" s="3" t="s">
        <v>28010</v>
      </c>
      <c r="P2387" s="9" t="str">
        <f t="shared" si="37"/>
        <v>http://dx.doi.org/10.1002/9781119086383</v>
      </c>
    </row>
    <row r="2388" spans="1:16" ht="22.8" x14ac:dyDescent="0.3">
      <c r="A2388" s="3" t="s">
        <v>154</v>
      </c>
      <c r="B2388" s="3" t="s">
        <v>18182</v>
      </c>
      <c r="C2388" s="4" t="s">
        <v>18183</v>
      </c>
      <c r="D2388" s="4" t="s">
        <v>18184</v>
      </c>
      <c r="E2388" s="4" t="s">
        <v>18185</v>
      </c>
      <c r="F2388" s="4" t="s">
        <v>18186</v>
      </c>
      <c r="G2388" s="4" t="s">
        <v>18187</v>
      </c>
      <c r="H2388" s="4" t="s">
        <v>18188</v>
      </c>
      <c r="I2388" s="5"/>
      <c r="J2388" s="5"/>
      <c r="K2388" s="3" t="s">
        <v>15981</v>
      </c>
      <c r="L2388" s="3" t="s">
        <v>16950</v>
      </c>
      <c r="M2388" s="7" t="s">
        <v>32</v>
      </c>
      <c r="N2388" s="3" t="s">
        <v>28011</v>
      </c>
      <c r="O2388" s="3" t="s">
        <v>28011</v>
      </c>
      <c r="P2388" s="9" t="str">
        <f t="shared" si="37"/>
        <v>http://dx.doi.org/10.1002/9781118999745</v>
      </c>
    </row>
    <row r="2389" spans="1:16" ht="22.8" x14ac:dyDescent="0.3">
      <c r="A2389" s="3" t="s">
        <v>18189</v>
      </c>
      <c r="B2389" s="3" t="s">
        <v>18190</v>
      </c>
      <c r="C2389" s="4" t="s">
        <v>18191</v>
      </c>
      <c r="D2389" s="4" t="s">
        <v>18192</v>
      </c>
      <c r="E2389" s="4" t="s">
        <v>18193</v>
      </c>
      <c r="F2389" s="4" t="s">
        <v>18194</v>
      </c>
      <c r="G2389" s="4" t="s">
        <v>18195</v>
      </c>
      <c r="H2389" s="4" t="s">
        <v>18196</v>
      </c>
      <c r="I2389" s="5"/>
      <c r="J2389" s="5"/>
      <c r="K2389" s="3" t="s">
        <v>15981</v>
      </c>
      <c r="L2389" s="3" t="s">
        <v>16950</v>
      </c>
      <c r="M2389" s="7" t="s">
        <v>23</v>
      </c>
      <c r="N2389" s="3" t="s">
        <v>28012</v>
      </c>
      <c r="O2389" s="3" t="s">
        <v>28012</v>
      </c>
      <c r="P2389" s="9" t="str">
        <f t="shared" si="37"/>
        <v>http://dx.doi.org/10.1002/9781119069164</v>
      </c>
    </row>
    <row r="2390" spans="1:16" ht="22.8" x14ac:dyDescent="0.3">
      <c r="A2390" s="3" t="s">
        <v>18197</v>
      </c>
      <c r="B2390" s="3" t="s">
        <v>18198</v>
      </c>
      <c r="C2390" s="4" t="s">
        <v>18199</v>
      </c>
      <c r="D2390" s="4" t="s">
        <v>18200</v>
      </c>
      <c r="E2390" s="4" t="s">
        <v>18201</v>
      </c>
      <c r="F2390" s="4" t="s">
        <v>18202</v>
      </c>
      <c r="G2390" s="4" t="s">
        <v>18203</v>
      </c>
      <c r="H2390" s="4" t="s">
        <v>18204</v>
      </c>
      <c r="I2390" s="5"/>
      <c r="J2390" s="5"/>
      <c r="K2390" s="3" t="s">
        <v>15981</v>
      </c>
      <c r="L2390" s="3" t="s">
        <v>16950</v>
      </c>
      <c r="M2390" s="7" t="s">
        <v>23</v>
      </c>
      <c r="N2390" s="3" t="s">
        <v>28013</v>
      </c>
      <c r="O2390" s="3" t="s">
        <v>28013</v>
      </c>
      <c r="P2390" s="9" t="str">
        <f t="shared" si="37"/>
        <v>http://dx.doi.org/10.1002/9781119041993</v>
      </c>
    </row>
    <row r="2391" spans="1:16" ht="22.8" x14ac:dyDescent="0.3">
      <c r="A2391" s="3" t="s">
        <v>18205</v>
      </c>
      <c r="B2391" s="3" t="s">
        <v>18206</v>
      </c>
      <c r="C2391" s="4" t="s">
        <v>18207</v>
      </c>
      <c r="D2391" s="4" t="s">
        <v>18208</v>
      </c>
      <c r="E2391" s="4" t="s">
        <v>18209</v>
      </c>
      <c r="F2391" s="4" t="s">
        <v>18210</v>
      </c>
      <c r="G2391" s="4" t="s">
        <v>18211</v>
      </c>
      <c r="H2391" s="4" t="s">
        <v>18212</v>
      </c>
      <c r="I2391" s="5"/>
      <c r="J2391" s="5"/>
      <c r="K2391" s="3" t="s">
        <v>15981</v>
      </c>
      <c r="L2391" s="3" t="s">
        <v>16950</v>
      </c>
      <c r="M2391" s="7" t="s">
        <v>23</v>
      </c>
      <c r="N2391" s="3" t="s">
        <v>28014</v>
      </c>
      <c r="O2391" s="3" t="s">
        <v>28014</v>
      </c>
      <c r="P2391" s="9" t="str">
        <f t="shared" si="37"/>
        <v>http://dx.doi.org/10.1002/9781119110491</v>
      </c>
    </row>
    <row r="2392" spans="1:16" ht="22.8" x14ac:dyDescent="0.3">
      <c r="A2392" s="3" t="s">
        <v>18213</v>
      </c>
      <c r="B2392" s="3" t="s">
        <v>18214</v>
      </c>
      <c r="C2392" s="4" t="s">
        <v>18215</v>
      </c>
      <c r="D2392" s="4" t="s">
        <v>18216</v>
      </c>
      <c r="E2392" s="4" t="s">
        <v>18217</v>
      </c>
      <c r="F2392" s="4" t="s">
        <v>18218</v>
      </c>
      <c r="G2392" s="4" t="s">
        <v>18219</v>
      </c>
      <c r="H2392" s="4" t="s">
        <v>18220</v>
      </c>
      <c r="I2392" s="5"/>
      <c r="J2392" s="5"/>
      <c r="K2392" s="3" t="s">
        <v>15981</v>
      </c>
      <c r="L2392" s="3" t="s">
        <v>16950</v>
      </c>
      <c r="M2392" s="7" t="s">
        <v>23</v>
      </c>
      <c r="N2392" s="3" t="s">
        <v>28015</v>
      </c>
      <c r="O2392" s="3" t="s">
        <v>28015</v>
      </c>
      <c r="P2392" s="9" t="str">
        <f t="shared" si="37"/>
        <v>http://dx.doi.org/10.1002/9781119173601</v>
      </c>
    </row>
    <row r="2393" spans="1:16" ht="22.8" x14ac:dyDescent="0.3">
      <c r="A2393" s="3" t="s">
        <v>18221</v>
      </c>
      <c r="B2393" s="3" t="s">
        <v>18222</v>
      </c>
      <c r="C2393" s="4" t="s">
        <v>18223</v>
      </c>
      <c r="D2393" s="4" t="s">
        <v>18224</v>
      </c>
      <c r="E2393" s="4" t="s">
        <v>18225</v>
      </c>
      <c r="F2393" s="4" t="s">
        <v>18226</v>
      </c>
      <c r="G2393" s="4" t="s">
        <v>18227</v>
      </c>
      <c r="H2393" s="4" t="s">
        <v>18228</v>
      </c>
      <c r="I2393" s="5"/>
      <c r="J2393" s="5"/>
      <c r="K2393" s="3" t="s">
        <v>15981</v>
      </c>
      <c r="L2393" s="3" t="s">
        <v>16950</v>
      </c>
      <c r="M2393" s="7" t="s">
        <v>121</v>
      </c>
      <c r="N2393" s="3" t="s">
        <v>28016</v>
      </c>
      <c r="O2393" s="3" t="s">
        <v>28016</v>
      </c>
      <c r="P2393" s="9" t="str">
        <f t="shared" si="37"/>
        <v>http://dx.doi.org/10.1002/9781119004639</v>
      </c>
    </row>
    <row r="2394" spans="1:16" ht="22.8" x14ac:dyDescent="0.3">
      <c r="A2394" s="3" t="s">
        <v>18229</v>
      </c>
      <c r="B2394" s="3" t="s">
        <v>18230</v>
      </c>
      <c r="C2394" s="4" t="s">
        <v>18231</v>
      </c>
      <c r="D2394" s="4" t="s">
        <v>18232</v>
      </c>
      <c r="E2394" s="4" t="s">
        <v>18233</v>
      </c>
      <c r="F2394" s="4" t="s">
        <v>18234</v>
      </c>
      <c r="G2394" s="4" t="s">
        <v>18235</v>
      </c>
      <c r="H2394" s="4" t="s">
        <v>18236</v>
      </c>
      <c r="I2394" s="5"/>
      <c r="J2394" s="5"/>
      <c r="K2394" s="3" t="s">
        <v>15981</v>
      </c>
      <c r="L2394" s="3" t="s">
        <v>16950</v>
      </c>
      <c r="M2394" s="7" t="s">
        <v>23</v>
      </c>
      <c r="N2394" s="3" t="s">
        <v>28017</v>
      </c>
      <c r="O2394" s="3" t="s">
        <v>28017</v>
      </c>
      <c r="P2394" s="9" t="str">
        <f t="shared" si="37"/>
        <v>http://dx.doi.org/10.1002/9781119065296</v>
      </c>
    </row>
    <row r="2395" spans="1:16" ht="22.8" x14ac:dyDescent="0.3">
      <c r="A2395" s="3" t="s">
        <v>18237</v>
      </c>
      <c r="B2395" s="3" t="s">
        <v>18238</v>
      </c>
      <c r="C2395" s="4" t="s">
        <v>18239</v>
      </c>
      <c r="D2395" s="4" t="s">
        <v>18240</v>
      </c>
      <c r="E2395" s="4" t="s">
        <v>18241</v>
      </c>
      <c r="F2395" s="4" t="s">
        <v>18242</v>
      </c>
      <c r="G2395" s="4" t="s">
        <v>18243</v>
      </c>
      <c r="H2395" s="4" t="s">
        <v>18244</v>
      </c>
      <c r="I2395" s="5"/>
      <c r="J2395" s="5"/>
      <c r="K2395" s="3" t="s">
        <v>15981</v>
      </c>
      <c r="L2395" s="3" t="s">
        <v>16950</v>
      </c>
      <c r="M2395" s="7" t="s">
        <v>23</v>
      </c>
      <c r="N2395" s="3" t="s">
        <v>28018</v>
      </c>
      <c r="O2395" s="3" t="s">
        <v>28018</v>
      </c>
      <c r="P2395" s="9" t="str">
        <f t="shared" si="37"/>
        <v>http://dx.doi.org/10.1002/9781119127444</v>
      </c>
    </row>
    <row r="2396" spans="1:16" ht="22.8" x14ac:dyDescent="0.3">
      <c r="A2396" s="3" t="s">
        <v>9009</v>
      </c>
      <c r="B2396" s="3" t="s">
        <v>18245</v>
      </c>
      <c r="C2396" s="4" t="s">
        <v>18246</v>
      </c>
      <c r="D2396" s="4" t="s">
        <v>18247</v>
      </c>
      <c r="E2396" s="4" t="s">
        <v>18248</v>
      </c>
      <c r="F2396" s="4" t="s">
        <v>18249</v>
      </c>
      <c r="G2396" s="4" t="s">
        <v>18250</v>
      </c>
      <c r="H2396" s="4" t="s">
        <v>18251</v>
      </c>
      <c r="I2396" s="5"/>
      <c r="J2396" s="5"/>
      <c r="K2396" s="3" t="s">
        <v>15981</v>
      </c>
      <c r="L2396" s="3" t="s">
        <v>16950</v>
      </c>
      <c r="M2396" s="7" t="s">
        <v>23</v>
      </c>
      <c r="N2396" s="3" t="s">
        <v>28019</v>
      </c>
      <c r="O2396" s="3" t="s">
        <v>28019</v>
      </c>
      <c r="P2396" s="9" t="str">
        <f t="shared" si="37"/>
        <v>http://dx.doi.org/10.1002/9781119145301</v>
      </c>
    </row>
    <row r="2397" spans="1:16" ht="22.8" x14ac:dyDescent="0.3">
      <c r="A2397" s="3" t="s">
        <v>18252</v>
      </c>
      <c r="B2397" s="3" t="s">
        <v>18253</v>
      </c>
      <c r="C2397" s="4" t="s">
        <v>18254</v>
      </c>
      <c r="D2397" s="4" t="s">
        <v>18255</v>
      </c>
      <c r="E2397" s="4" t="s">
        <v>18256</v>
      </c>
      <c r="F2397" s="4" t="s">
        <v>18257</v>
      </c>
      <c r="G2397" s="4" t="s">
        <v>18258</v>
      </c>
      <c r="H2397" s="4" t="s">
        <v>18259</v>
      </c>
      <c r="I2397" s="5"/>
      <c r="J2397" s="5"/>
      <c r="K2397" s="3" t="s">
        <v>15981</v>
      </c>
      <c r="L2397" s="3" t="s">
        <v>16950</v>
      </c>
      <c r="M2397" s="7" t="s">
        <v>32</v>
      </c>
      <c r="N2397" s="3" t="s">
        <v>28020</v>
      </c>
      <c r="O2397" s="3" t="s">
        <v>28020</v>
      </c>
      <c r="P2397" s="9" t="str">
        <f t="shared" si="37"/>
        <v>http://dx.doi.org/10.1002/9781118678916</v>
      </c>
    </row>
    <row r="2398" spans="1:16" ht="22.8" x14ac:dyDescent="0.3">
      <c r="A2398" s="3" t="s">
        <v>18252</v>
      </c>
      <c r="B2398" s="3" t="s">
        <v>18260</v>
      </c>
      <c r="C2398" s="4" t="s">
        <v>18261</v>
      </c>
      <c r="D2398" s="4" t="s">
        <v>18262</v>
      </c>
      <c r="E2398" s="4" t="s">
        <v>18263</v>
      </c>
      <c r="F2398" s="4" t="s">
        <v>18264</v>
      </c>
      <c r="G2398" s="4" t="s">
        <v>18265</v>
      </c>
      <c r="H2398" s="4" t="s">
        <v>18266</v>
      </c>
      <c r="I2398" s="5"/>
      <c r="J2398" s="5"/>
      <c r="K2398" s="3" t="s">
        <v>15981</v>
      </c>
      <c r="L2398" s="3" t="s">
        <v>16950</v>
      </c>
      <c r="M2398" s="7" t="s">
        <v>23</v>
      </c>
      <c r="N2398" s="3" t="s">
        <v>28021</v>
      </c>
      <c r="O2398" s="3" t="s">
        <v>28021</v>
      </c>
      <c r="P2398" s="9" t="str">
        <f t="shared" si="37"/>
        <v>http://dx.doi.org/10.1002/9781119084402</v>
      </c>
    </row>
    <row r="2399" spans="1:16" ht="22.8" x14ac:dyDescent="0.3">
      <c r="A2399" s="3" t="s">
        <v>18267</v>
      </c>
      <c r="B2399" s="3" t="s">
        <v>18268</v>
      </c>
      <c r="C2399" s="4" t="s">
        <v>18269</v>
      </c>
      <c r="D2399" s="4" t="s">
        <v>18270</v>
      </c>
      <c r="E2399" s="4" t="s">
        <v>18271</v>
      </c>
      <c r="F2399" s="4" t="s">
        <v>18272</v>
      </c>
      <c r="G2399" s="4" t="s">
        <v>18273</v>
      </c>
      <c r="H2399" s="4" t="s">
        <v>18274</v>
      </c>
      <c r="I2399" s="5"/>
      <c r="J2399" s="5"/>
      <c r="K2399" s="3" t="s">
        <v>15981</v>
      </c>
      <c r="L2399" s="3" t="s">
        <v>16950</v>
      </c>
      <c r="M2399" s="7" t="s">
        <v>32</v>
      </c>
      <c r="N2399" s="3" t="s">
        <v>28022</v>
      </c>
      <c r="O2399" s="3" t="s">
        <v>28022</v>
      </c>
      <c r="P2399" s="9" t="str">
        <f t="shared" si="37"/>
        <v>http://dx.doi.org/10.1002/9781119145462</v>
      </c>
    </row>
    <row r="2400" spans="1:16" ht="22.8" x14ac:dyDescent="0.3">
      <c r="A2400" s="3" t="s">
        <v>11852</v>
      </c>
      <c r="B2400" s="3" t="s">
        <v>18275</v>
      </c>
      <c r="C2400" s="4" t="s">
        <v>18276</v>
      </c>
      <c r="D2400" s="4" t="s">
        <v>18277</v>
      </c>
      <c r="E2400" s="4" t="s">
        <v>18278</v>
      </c>
      <c r="F2400" s="4" t="s">
        <v>18279</v>
      </c>
      <c r="G2400" s="4" t="s">
        <v>18280</v>
      </c>
      <c r="H2400" s="4" t="s">
        <v>18281</v>
      </c>
      <c r="I2400" s="5"/>
      <c r="J2400" s="5"/>
      <c r="K2400" s="3" t="s">
        <v>15981</v>
      </c>
      <c r="L2400" s="3" t="s">
        <v>16950</v>
      </c>
      <c r="M2400" s="7" t="s">
        <v>23</v>
      </c>
      <c r="N2400" s="3" t="s">
        <v>28023</v>
      </c>
      <c r="O2400" s="3" t="s">
        <v>28023</v>
      </c>
      <c r="P2400" s="9" t="str">
        <f t="shared" si="37"/>
        <v>http://dx.doi.org/10.1002/9781119091745</v>
      </c>
    </row>
    <row r="2401" spans="1:16" ht="22.8" x14ac:dyDescent="0.3">
      <c r="A2401" s="3" t="s">
        <v>18282</v>
      </c>
      <c r="B2401" s="3" t="s">
        <v>18283</v>
      </c>
      <c r="C2401" s="4" t="s">
        <v>18284</v>
      </c>
      <c r="D2401" s="4" t="s">
        <v>18285</v>
      </c>
      <c r="E2401" s="4" t="s">
        <v>18286</v>
      </c>
      <c r="F2401" s="4" t="s">
        <v>18287</v>
      </c>
      <c r="G2401" s="4" t="s">
        <v>18288</v>
      </c>
      <c r="H2401" s="4" t="s">
        <v>18289</v>
      </c>
      <c r="I2401" s="5"/>
      <c r="J2401" s="5"/>
      <c r="K2401" s="3" t="s">
        <v>15981</v>
      </c>
      <c r="L2401" s="3" t="s">
        <v>16950</v>
      </c>
      <c r="M2401" s="7" t="s">
        <v>32</v>
      </c>
      <c r="N2401" s="3" t="s">
        <v>28024</v>
      </c>
      <c r="O2401" s="3" t="s">
        <v>28024</v>
      </c>
      <c r="P2401" s="9" t="str">
        <f t="shared" si="37"/>
        <v>http://dx.doi.org/10.1002/9781119005100</v>
      </c>
    </row>
    <row r="2402" spans="1:16" ht="22.8" x14ac:dyDescent="0.3">
      <c r="A2402" s="3" t="s">
        <v>18290</v>
      </c>
      <c r="B2402" s="3" t="s">
        <v>18291</v>
      </c>
      <c r="C2402" s="4" t="s">
        <v>18292</v>
      </c>
      <c r="D2402" s="4" t="s">
        <v>18293</v>
      </c>
      <c r="E2402" s="4" t="s">
        <v>18294</v>
      </c>
      <c r="F2402" s="4" t="s">
        <v>18295</v>
      </c>
      <c r="G2402" s="4" t="s">
        <v>18296</v>
      </c>
      <c r="H2402" s="4" t="s">
        <v>18297</v>
      </c>
      <c r="I2402" s="5"/>
      <c r="J2402" s="5"/>
      <c r="K2402" s="3" t="s">
        <v>15981</v>
      </c>
      <c r="L2402" s="3" t="s">
        <v>16950</v>
      </c>
      <c r="M2402" s="7" t="s">
        <v>32</v>
      </c>
      <c r="N2402" s="3" t="s">
        <v>28025</v>
      </c>
      <c r="O2402" s="3" t="s">
        <v>28025</v>
      </c>
      <c r="P2402" s="9" t="str">
        <f t="shared" si="37"/>
        <v>http://dx.doi.org/10.1002/9781119056942</v>
      </c>
    </row>
    <row r="2403" spans="1:16" ht="22.8" x14ac:dyDescent="0.3">
      <c r="A2403" s="3" t="s">
        <v>18298</v>
      </c>
      <c r="B2403" s="3" t="s">
        <v>18299</v>
      </c>
      <c r="C2403" s="4" t="s">
        <v>18300</v>
      </c>
      <c r="D2403" s="4" t="s">
        <v>18301</v>
      </c>
      <c r="E2403" s="4" t="s">
        <v>18302</v>
      </c>
      <c r="F2403" s="4" t="s">
        <v>18303</v>
      </c>
      <c r="G2403" s="4" t="s">
        <v>18304</v>
      </c>
      <c r="H2403" s="4" t="s">
        <v>18305</v>
      </c>
      <c r="I2403" s="5"/>
      <c r="J2403" s="5"/>
      <c r="K2403" s="3" t="s">
        <v>15981</v>
      </c>
      <c r="L2403" s="3" t="s">
        <v>16950</v>
      </c>
      <c r="M2403" s="7" t="s">
        <v>121</v>
      </c>
      <c r="N2403" s="3" t="s">
        <v>28026</v>
      </c>
      <c r="O2403" s="3" t="s">
        <v>28026</v>
      </c>
      <c r="P2403" s="9" t="str">
        <f t="shared" si="37"/>
        <v>http://dx.doi.org/10.1002/9781119126492</v>
      </c>
    </row>
    <row r="2404" spans="1:16" ht="22.8" x14ac:dyDescent="0.3">
      <c r="A2404" s="3" t="s">
        <v>18306</v>
      </c>
      <c r="B2404" s="3" t="s">
        <v>18307</v>
      </c>
      <c r="C2404" s="4" t="s">
        <v>18308</v>
      </c>
      <c r="D2404" s="4" t="s">
        <v>18309</v>
      </c>
      <c r="E2404" s="4" t="s">
        <v>18310</v>
      </c>
      <c r="F2404" s="4" t="s">
        <v>18311</v>
      </c>
      <c r="G2404" s="4" t="s">
        <v>18312</v>
      </c>
      <c r="H2404" s="4" t="s">
        <v>18313</v>
      </c>
      <c r="I2404" s="5"/>
      <c r="J2404" s="5"/>
      <c r="K2404" s="3" t="s">
        <v>15981</v>
      </c>
      <c r="L2404" s="3" t="s">
        <v>16950</v>
      </c>
      <c r="M2404" s="7" t="s">
        <v>32</v>
      </c>
      <c r="N2404" s="3" t="s">
        <v>28027</v>
      </c>
      <c r="O2404" s="3" t="s">
        <v>28027</v>
      </c>
      <c r="P2404" s="9" t="str">
        <f t="shared" si="37"/>
        <v>http://dx.doi.org/10.1002/9781119078227</v>
      </c>
    </row>
    <row r="2405" spans="1:16" ht="34.200000000000003" x14ac:dyDescent="0.3">
      <c r="A2405" s="3" t="s">
        <v>18314</v>
      </c>
      <c r="B2405" s="3" t="s">
        <v>18315</v>
      </c>
      <c r="C2405" s="4" t="s">
        <v>18316</v>
      </c>
      <c r="D2405" s="4" t="s">
        <v>18317</v>
      </c>
      <c r="E2405" s="4" t="s">
        <v>18318</v>
      </c>
      <c r="F2405" s="4" t="s">
        <v>18319</v>
      </c>
      <c r="G2405" s="4" t="s">
        <v>18320</v>
      </c>
      <c r="H2405" s="4" t="s">
        <v>18321</v>
      </c>
      <c r="I2405" s="5"/>
      <c r="J2405" s="5"/>
      <c r="K2405" s="3" t="s">
        <v>15981</v>
      </c>
      <c r="L2405" s="3" t="s">
        <v>16950</v>
      </c>
      <c r="M2405" s="7" t="s">
        <v>32</v>
      </c>
      <c r="N2405" s="3" t="s">
        <v>28028</v>
      </c>
      <c r="O2405" s="3" t="s">
        <v>28028</v>
      </c>
      <c r="P2405" s="9" t="str">
        <f t="shared" si="37"/>
        <v>http://dx.doi.org/10.1002/9781119061601</v>
      </c>
    </row>
    <row r="2406" spans="1:16" ht="22.8" x14ac:dyDescent="0.3">
      <c r="A2406" s="3" t="s">
        <v>18322</v>
      </c>
      <c r="B2406" s="3" t="s">
        <v>18323</v>
      </c>
      <c r="C2406" s="4" t="s">
        <v>18324</v>
      </c>
      <c r="D2406" s="4" t="s">
        <v>18325</v>
      </c>
      <c r="E2406" s="4" t="s">
        <v>18326</v>
      </c>
      <c r="F2406" s="4" t="s">
        <v>18327</v>
      </c>
      <c r="G2406" s="4" t="s">
        <v>18328</v>
      </c>
      <c r="H2406" s="4" t="s">
        <v>18329</v>
      </c>
      <c r="I2406" s="5"/>
      <c r="J2406" s="5"/>
      <c r="K2406" s="3" t="s">
        <v>15981</v>
      </c>
      <c r="L2406" s="3" t="s">
        <v>16950</v>
      </c>
      <c r="M2406" s="7" t="s">
        <v>23</v>
      </c>
      <c r="N2406" s="3" t="s">
        <v>28029</v>
      </c>
      <c r="O2406" s="3" t="s">
        <v>28029</v>
      </c>
      <c r="P2406" s="9" t="str">
        <f t="shared" si="37"/>
        <v>http://dx.doi.org/10.1002/9781119175575</v>
      </c>
    </row>
    <row r="2407" spans="1:16" ht="22.8" x14ac:dyDescent="0.3">
      <c r="A2407" s="3" t="s">
        <v>18330</v>
      </c>
      <c r="B2407" s="3" t="s">
        <v>18331</v>
      </c>
      <c r="C2407" s="4" t="s">
        <v>18332</v>
      </c>
      <c r="D2407" s="4" t="s">
        <v>18333</v>
      </c>
      <c r="E2407" s="4" t="s">
        <v>18334</v>
      </c>
      <c r="F2407" s="4" t="s">
        <v>18335</v>
      </c>
      <c r="G2407" s="4" t="s">
        <v>18336</v>
      </c>
      <c r="H2407" s="4" t="s">
        <v>18337</v>
      </c>
      <c r="I2407" s="5"/>
      <c r="J2407" s="5"/>
      <c r="K2407" s="3" t="s">
        <v>15981</v>
      </c>
      <c r="L2407" s="3" t="s">
        <v>16950</v>
      </c>
      <c r="M2407" s="7" t="s">
        <v>121</v>
      </c>
      <c r="N2407" s="3" t="s">
        <v>28030</v>
      </c>
      <c r="O2407" s="3" t="s">
        <v>28030</v>
      </c>
      <c r="P2407" s="9" t="str">
        <f t="shared" si="37"/>
        <v>http://dx.doi.org/10.1002/9781119088929</v>
      </c>
    </row>
    <row r="2408" spans="1:16" ht="22.8" x14ac:dyDescent="0.3">
      <c r="A2408" s="3" t="s">
        <v>18338</v>
      </c>
      <c r="B2408" s="3" t="s">
        <v>18339</v>
      </c>
      <c r="C2408" s="4" t="s">
        <v>18340</v>
      </c>
      <c r="D2408" s="4" t="s">
        <v>18341</v>
      </c>
      <c r="E2408" s="4" t="s">
        <v>18342</v>
      </c>
      <c r="F2408" s="4" t="s">
        <v>18343</v>
      </c>
      <c r="G2408" s="4" t="s">
        <v>18344</v>
      </c>
      <c r="H2408" s="4" t="s">
        <v>18345</v>
      </c>
      <c r="I2408" s="5"/>
      <c r="J2408" s="5"/>
      <c r="K2408" s="3" t="s">
        <v>15981</v>
      </c>
      <c r="L2408" s="3" t="s">
        <v>16950</v>
      </c>
      <c r="M2408" s="7" t="s">
        <v>32</v>
      </c>
      <c r="N2408" s="3" t="s">
        <v>28031</v>
      </c>
      <c r="O2408" s="3" t="s">
        <v>28031</v>
      </c>
      <c r="P2408" s="9" t="str">
        <f t="shared" si="37"/>
        <v>http://dx.doi.org/10.1002/9781119007456</v>
      </c>
    </row>
    <row r="2409" spans="1:16" ht="22.8" x14ac:dyDescent="0.3">
      <c r="A2409" s="3" t="s">
        <v>18346</v>
      </c>
      <c r="B2409" s="3" t="s">
        <v>18347</v>
      </c>
      <c r="C2409" s="4" t="s">
        <v>18348</v>
      </c>
      <c r="D2409" s="4" t="s">
        <v>18349</v>
      </c>
      <c r="E2409" s="4" t="s">
        <v>18350</v>
      </c>
      <c r="F2409" s="4" t="s">
        <v>18351</v>
      </c>
      <c r="G2409" s="4" t="s">
        <v>18352</v>
      </c>
      <c r="H2409" s="4" t="s">
        <v>18353</v>
      </c>
      <c r="I2409" s="5"/>
      <c r="J2409" s="5"/>
      <c r="K2409" s="3" t="s">
        <v>15981</v>
      </c>
      <c r="L2409" s="3" t="s">
        <v>16950</v>
      </c>
      <c r="M2409" s="7" t="s">
        <v>121</v>
      </c>
      <c r="N2409" s="3" t="s">
        <v>28032</v>
      </c>
      <c r="O2409" s="3" t="s">
        <v>28032</v>
      </c>
      <c r="P2409" s="9" t="str">
        <f t="shared" si="37"/>
        <v>http://dx.doi.org/10.1002/9781119078388</v>
      </c>
    </row>
    <row r="2410" spans="1:16" ht="22.8" x14ac:dyDescent="0.3">
      <c r="A2410" s="3" t="s">
        <v>18354</v>
      </c>
      <c r="B2410" s="3" t="s">
        <v>18355</v>
      </c>
      <c r="C2410" s="4" t="s">
        <v>18356</v>
      </c>
      <c r="D2410" s="4" t="s">
        <v>18357</v>
      </c>
      <c r="E2410" s="4" t="s">
        <v>18358</v>
      </c>
      <c r="F2410" s="4" t="s">
        <v>18359</v>
      </c>
      <c r="G2410" s="4" t="s">
        <v>18360</v>
      </c>
      <c r="H2410" s="4" t="s">
        <v>18361</v>
      </c>
      <c r="I2410" s="5"/>
      <c r="J2410" s="5"/>
      <c r="K2410" s="3" t="s">
        <v>15981</v>
      </c>
      <c r="L2410" s="3" t="s">
        <v>16950</v>
      </c>
      <c r="M2410" s="7" t="s">
        <v>23</v>
      </c>
      <c r="N2410" s="3" t="s">
        <v>28033</v>
      </c>
      <c r="O2410" s="3" t="s">
        <v>28033</v>
      </c>
      <c r="P2410" s="9" t="str">
        <f t="shared" si="37"/>
        <v>http://dx.doi.org/10.1002/9781119048640</v>
      </c>
    </row>
    <row r="2411" spans="1:16" ht="22.8" x14ac:dyDescent="0.3">
      <c r="A2411" s="3" t="s">
        <v>18362</v>
      </c>
      <c r="B2411" s="3" t="s">
        <v>18363</v>
      </c>
      <c r="C2411" s="4" t="s">
        <v>18364</v>
      </c>
      <c r="D2411" s="4" t="s">
        <v>18365</v>
      </c>
      <c r="E2411" s="4" t="s">
        <v>18366</v>
      </c>
      <c r="F2411" s="4" t="s">
        <v>18367</v>
      </c>
      <c r="G2411" s="4" t="s">
        <v>18368</v>
      </c>
      <c r="H2411" s="4" t="s">
        <v>18369</v>
      </c>
      <c r="I2411" s="5"/>
      <c r="J2411" s="5"/>
      <c r="K2411" s="3" t="s">
        <v>15981</v>
      </c>
      <c r="L2411" s="3" t="s">
        <v>16950</v>
      </c>
      <c r="M2411" s="7" t="s">
        <v>23</v>
      </c>
      <c r="N2411" s="3" t="s">
        <v>28034</v>
      </c>
      <c r="O2411" s="3" t="s">
        <v>28034</v>
      </c>
      <c r="P2411" s="9" t="str">
        <f t="shared" si="37"/>
        <v>http://dx.doi.org/10.1002/9781119114215</v>
      </c>
    </row>
    <row r="2412" spans="1:16" ht="22.8" x14ac:dyDescent="0.3">
      <c r="A2412" s="3" t="s">
        <v>18370</v>
      </c>
      <c r="B2412" s="3" t="s">
        <v>18371</v>
      </c>
      <c r="C2412" s="4" t="s">
        <v>18372</v>
      </c>
      <c r="D2412" s="4" t="s">
        <v>18373</v>
      </c>
      <c r="E2412" s="4" t="s">
        <v>18374</v>
      </c>
      <c r="F2412" s="4" t="s">
        <v>18375</v>
      </c>
      <c r="G2412" s="4" t="s">
        <v>18376</v>
      </c>
      <c r="H2412" s="4" t="s">
        <v>18377</v>
      </c>
      <c r="I2412" s="5"/>
      <c r="J2412" s="5"/>
      <c r="K2412" s="3" t="s">
        <v>15981</v>
      </c>
      <c r="L2412" s="3" t="s">
        <v>16950</v>
      </c>
      <c r="M2412" s="7" t="s">
        <v>32</v>
      </c>
      <c r="N2412" s="3" t="s">
        <v>28035</v>
      </c>
      <c r="O2412" s="3" t="s">
        <v>28035</v>
      </c>
      <c r="P2412" s="9" t="str">
        <f t="shared" si="37"/>
        <v>http://dx.doi.org/10.1002/9781118759257</v>
      </c>
    </row>
    <row r="2413" spans="1:16" ht="22.8" x14ac:dyDescent="0.3">
      <c r="A2413" s="3" t="s">
        <v>18378</v>
      </c>
      <c r="B2413" s="3" t="s">
        <v>18379</v>
      </c>
      <c r="C2413" s="4" t="s">
        <v>18380</v>
      </c>
      <c r="D2413" s="4" t="s">
        <v>18381</v>
      </c>
      <c r="E2413" s="4" t="s">
        <v>18382</v>
      </c>
      <c r="F2413" s="4" t="s">
        <v>18383</v>
      </c>
      <c r="G2413" s="4" t="s">
        <v>18384</v>
      </c>
      <c r="H2413" s="4" t="s">
        <v>18385</v>
      </c>
      <c r="I2413" s="5"/>
      <c r="J2413" s="5"/>
      <c r="K2413" s="3" t="s">
        <v>15981</v>
      </c>
      <c r="L2413" s="3" t="s">
        <v>16950</v>
      </c>
      <c r="M2413" s="7" t="s">
        <v>32</v>
      </c>
      <c r="N2413" s="3" t="s">
        <v>28036</v>
      </c>
      <c r="O2413" s="3" t="s">
        <v>28036</v>
      </c>
      <c r="P2413" s="9" t="str">
        <f t="shared" si="37"/>
        <v>http://dx.doi.org/10.1002/9781119058052</v>
      </c>
    </row>
    <row r="2414" spans="1:16" ht="22.8" x14ac:dyDescent="0.3">
      <c r="A2414" s="3" t="s">
        <v>18386</v>
      </c>
      <c r="B2414" s="3" t="s">
        <v>18387</v>
      </c>
      <c r="C2414" s="4" t="s">
        <v>18388</v>
      </c>
      <c r="D2414" s="4" t="s">
        <v>18389</v>
      </c>
      <c r="E2414" s="4" t="s">
        <v>18390</v>
      </c>
      <c r="F2414" s="4" t="s">
        <v>18391</v>
      </c>
      <c r="G2414" s="4" t="s">
        <v>18392</v>
      </c>
      <c r="H2414" s="4" t="s">
        <v>18393</v>
      </c>
      <c r="I2414" s="5"/>
      <c r="J2414" s="5"/>
      <c r="K2414" s="3" t="s">
        <v>15981</v>
      </c>
      <c r="L2414" s="3" t="s">
        <v>16950</v>
      </c>
      <c r="M2414" s="7" t="s">
        <v>32</v>
      </c>
      <c r="N2414" s="3" t="s">
        <v>28037</v>
      </c>
      <c r="O2414" s="3" t="s">
        <v>28037</v>
      </c>
      <c r="P2414" s="9" t="str">
        <f t="shared" si="37"/>
        <v>http://dx.doi.org/10.1002/9781119106319</v>
      </c>
    </row>
    <row r="2415" spans="1:16" ht="22.8" x14ac:dyDescent="0.3">
      <c r="A2415" s="3" t="s">
        <v>18394</v>
      </c>
      <c r="B2415" s="3" t="s">
        <v>18395</v>
      </c>
      <c r="C2415" s="4" t="s">
        <v>18396</v>
      </c>
      <c r="D2415" s="4" t="s">
        <v>18397</v>
      </c>
      <c r="E2415" s="4" t="s">
        <v>18398</v>
      </c>
      <c r="F2415" s="4" t="s">
        <v>18399</v>
      </c>
      <c r="G2415" s="4" t="s">
        <v>18400</v>
      </c>
      <c r="H2415" s="4" t="s">
        <v>18401</v>
      </c>
      <c r="I2415" s="5"/>
      <c r="J2415" s="5"/>
      <c r="K2415" s="3" t="s">
        <v>15981</v>
      </c>
      <c r="L2415" s="3" t="s">
        <v>16950</v>
      </c>
      <c r="M2415" s="7" t="s">
        <v>32</v>
      </c>
      <c r="N2415" s="3" t="s">
        <v>28038</v>
      </c>
      <c r="O2415" s="3" t="s">
        <v>28038</v>
      </c>
      <c r="P2415" s="9" t="str">
        <f t="shared" si="37"/>
        <v>http://dx.doi.org/10.1002/9781119043492</v>
      </c>
    </row>
    <row r="2416" spans="1:16" ht="22.8" x14ac:dyDescent="0.3">
      <c r="A2416" s="3" t="s">
        <v>18402</v>
      </c>
      <c r="B2416" s="3" t="s">
        <v>18403</v>
      </c>
      <c r="C2416" s="4" t="s">
        <v>18404</v>
      </c>
      <c r="D2416" s="4" t="s">
        <v>18405</v>
      </c>
      <c r="E2416" s="4" t="s">
        <v>18406</v>
      </c>
      <c r="F2416" s="4" t="s">
        <v>18407</v>
      </c>
      <c r="G2416" s="4" t="s">
        <v>18408</v>
      </c>
      <c r="H2416" s="4" t="s">
        <v>18409</v>
      </c>
      <c r="I2416" s="5"/>
      <c r="J2416" s="5"/>
      <c r="K2416" s="3" t="s">
        <v>15981</v>
      </c>
      <c r="L2416" s="3" t="s">
        <v>16950</v>
      </c>
      <c r="M2416" s="7" t="s">
        <v>23</v>
      </c>
      <c r="N2416" s="3" t="s">
        <v>28039</v>
      </c>
      <c r="O2416" s="3" t="s">
        <v>28039</v>
      </c>
      <c r="P2416" s="9" t="str">
        <f t="shared" si="37"/>
        <v>http://dx.doi.org/10.1002/9781119156017</v>
      </c>
    </row>
    <row r="2417" spans="1:16" ht="22.8" x14ac:dyDescent="0.3">
      <c r="A2417" s="3" t="s">
        <v>18410</v>
      </c>
      <c r="B2417" s="3" t="s">
        <v>18411</v>
      </c>
      <c r="C2417" s="4" t="s">
        <v>18412</v>
      </c>
      <c r="D2417" s="4" t="s">
        <v>18413</v>
      </c>
      <c r="E2417" s="4" t="s">
        <v>18414</v>
      </c>
      <c r="F2417" s="4" t="s">
        <v>18415</v>
      </c>
      <c r="G2417" s="4" t="s">
        <v>18416</v>
      </c>
      <c r="H2417" s="4" t="s">
        <v>18417</v>
      </c>
      <c r="I2417" s="5"/>
      <c r="J2417" s="5"/>
      <c r="K2417" s="3" t="s">
        <v>15981</v>
      </c>
      <c r="L2417" s="3" t="s">
        <v>16950</v>
      </c>
      <c r="M2417" s="7" t="s">
        <v>23</v>
      </c>
      <c r="N2417" s="3" t="s">
        <v>28040</v>
      </c>
      <c r="O2417" s="3" t="s">
        <v>28040</v>
      </c>
      <c r="P2417" s="9" t="str">
        <f t="shared" si="37"/>
        <v>http://dx.doi.org/10.1002/9781119058458</v>
      </c>
    </row>
    <row r="2418" spans="1:16" ht="22.8" x14ac:dyDescent="0.3">
      <c r="A2418" s="3" t="s">
        <v>8893</v>
      </c>
      <c r="B2418" s="3" t="s">
        <v>18418</v>
      </c>
      <c r="C2418" s="4" t="s">
        <v>18419</v>
      </c>
      <c r="D2418" s="4" t="s">
        <v>18420</v>
      </c>
      <c r="E2418" s="4" t="s">
        <v>18421</v>
      </c>
      <c r="F2418" s="4" t="s">
        <v>18422</v>
      </c>
      <c r="G2418" s="4" t="s">
        <v>18423</v>
      </c>
      <c r="H2418" s="4" t="s">
        <v>18424</v>
      </c>
      <c r="I2418" s="5"/>
      <c r="J2418" s="5"/>
      <c r="K2418" s="3" t="s">
        <v>15981</v>
      </c>
      <c r="L2418" s="3" t="s">
        <v>16950</v>
      </c>
      <c r="M2418" s="7" t="s">
        <v>32</v>
      </c>
      <c r="N2418" s="3" t="s">
        <v>28041</v>
      </c>
      <c r="O2418" s="3" t="s">
        <v>28041</v>
      </c>
      <c r="P2418" s="9" t="str">
        <f t="shared" si="37"/>
        <v>http://dx.doi.org/10.1002/9781119084365</v>
      </c>
    </row>
    <row r="2419" spans="1:16" ht="22.8" x14ac:dyDescent="0.3">
      <c r="A2419" s="3" t="s">
        <v>18425</v>
      </c>
      <c r="B2419" s="3" t="s">
        <v>18426</v>
      </c>
      <c r="C2419" s="4" t="s">
        <v>18427</v>
      </c>
      <c r="D2419" s="4" t="s">
        <v>18428</v>
      </c>
      <c r="E2419" s="4" t="s">
        <v>18429</v>
      </c>
      <c r="F2419" s="4" t="s">
        <v>18430</v>
      </c>
      <c r="G2419" s="4" t="s">
        <v>18431</v>
      </c>
      <c r="H2419" s="4" t="s">
        <v>18432</v>
      </c>
      <c r="I2419" s="5"/>
      <c r="J2419" s="5"/>
      <c r="K2419" s="3" t="s">
        <v>15981</v>
      </c>
      <c r="L2419" s="3" t="s">
        <v>16950</v>
      </c>
      <c r="M2419" s="7" t="s">
        <v>23</v>
      </c>
      <c r="N2419" s="3" t="s">
        <v>28042</v>
      </c>
      <c r="O2419" s="3" t="s">
        <v>28042</v>
      </c>
      <c r="P2419" s="9" t="str">
        <f t="shared" si="37"/>
        <v>http://dx.doi.org/10.1002/9781119114857</v>
      </c>
    </row>
    <row r="2420" spans="1:16" ht="22.8" x14ac:dyDescent="0.3">
      <c r="A2420" s="3" t="s">
        <v>18433</v>
      </c>
      <c r="B2420" s="3" t="s">
        <v>18434</v>
      </c>
      <c r="C2420" s="4" t="s">
        <v>18435</v>
      </c>
      <c r="D2420" s="4" t="s">
        <v>18436</v>
      </c>
      <c r="E2420" s="4" t="s">
        <v>18437</v>
      </c>
      <c r="F2420" s="4" t="s">
        <v>18438</v>
      </c>
      <c r="G2420" s="4" t="s">
        <v>18439</v>
      </c>
      <c r="H2420" s="4" t="s">
        <v>18440</v>
      </c>
      <c r="I2420" s="5"/>
      <c r="J2420" s="5"/>
      <c r="K2420" s="3" t="s">
        <v>15981</v>
      </c>
      <c r="L2420" s="3" t="s">
        <v>16950</v>
      </c>
      <c r="M2420" s="7" t="s">
        <v>32</v>
      </c>
      <c r="N2420" s="3" t="s">
        <v>28043</v>
      </c>
      <c r="O2420" s="3" t="s">
        <v>28043</v>
      </c>
      <c r="P2420" s="9" t="str">
        <f t="shared" si="37"/>
        <v>http://dx.doi.org/10.1002/9781118694077</v>
      </c>
    </row>
    <row r="2421" spans="1:16" ht="22.8" x14ac:dyDescent="0.3">
      <c r="A2421" s="3" t="s">
        <v>5667</v>
      </c>
      <c r="B2421" s="3" t="s">
        <v>18441</v>
      </c>
      <c r="C2421" s="4" t="s">
        <v>18442</v>
      </c>
      <c r="D2421" s="4" t="s">
        <v>18443</v>
      </c>
      <c r="E2421" s="4" t="s">
        <v>18444</v>
      </c>
      <c r="F2421" s="4" t="s">
        <v>18445</v>
      </c>
      <c r="G2421" s="4" t="s">
        <v>18446</v>
      </c>
      <c r="H2421" s="4" t="s">
        <v>18447</v>
      </c>
      <c r="I2421" s="5"/>
      <c r="J2421" s="5"/>
      <c r="K2421" s="3" t="s">
        <v>15981</v>
      </c>
      <c r="L2421" s="3" t="s">
        <v>16950</v>
      </c>
      <c r="M2421" s="7" t="s">
        <v>23</v>
      </c>
      <c r="N2421" s="3" t="s">
        <v>28044</v>
      </c>
      <c r="O2421" s="3" t="s">
        <v>28044</v>
      </c>
      <c r="P2421" s="9" t="str">
        <f t="shared" si="37"/>
        <v>http://dx.doi.org/10.1002/9781119169079</v>
      </c>
    </row>
    <row r="2422" spans="1:16" ht="22.8" x14ac:dyDescent="0.3">
      <c r="A2422" s="3" t="s">
        <v>18448</v>
      </c>
      <c r="B2422" s="3" t="s">
        <v>18449</v>
      </c>
      <c r="C2422" s="4" t="s">
        <v>18450</v>
      </c>
      <c r="D2422" s="4" t="s">
        <v>18451</v>
      </c>
      <c r="E2422" s="4" t="s">
        <v>18452</v>
      </c>
      <c r="F2422" s="4" t="s">
        <v>18453</v>
      </c>
      <c r="G2422" s="4" t="s">
        <v>18454</v>
      </c>
      <c r="H2422" s="4" t="s">
        <v>18455</v>
      </c>
      <c r="I2422" s="5"/>
      <c r="J2422" s="5"/>
      <c r="K2422" s="3" t="s">
        <v>15981</v>
      </c>
      <c r="L2422" s="3" t="s">
        <v>16950</v>
      </c>
      <c r="M2422" s="7" t="s">
        <v>121</v>
      </c>
      <c r="N2422" s="3" t="s">
        <v>28045</v>
      </c>
      <c r="O2422" s="3" t="s">
        <v>28045</v>
      </c>
      <c r="P2422" s="9" t="str">
        <f t="shared" si="37"/>
        <v>http://dx.doi.org/10.1002/9781119175476</v>
      </c>
    </row>
    <row r="2423" spans="1:16" ht="22.8" x14ac:dyDescent="0.3">
      <c r="A2423" s="3" t="s">
        <v>18456</v>
      </c>
      <c r="B2423" s="3" t="s">
        <v>18457</v>
      </c>
      <c r="C2423" s="4" t="s">
        <v>18458</v>
      </c>
      <c r="D2423" s="4" t="s">
        <v>18459</v>
      </c>
      <c r="E2423" s="5"/>
      <c r="F2423" s="4" t="s">
        <v>18460</v>
      </c>
      <c r="G2423" s="4" t="s">
        <v>18461</v>
      </c>
      <c r="H2423" s="5"/>
      <c r="I2423" s="5"/>
      <c r="J2423" s="5"/>
      <c r="K2423" s="3" t="s">
        <v>15981</v>
      </c>
      <c r="L2423" s="3" t="s">
        <v>16950</v>
      </c>
      <c r="M2423" s="7" t="s">
        <v>23</v>
      </c>
      <c r="N2423" s="3" t="s">
        <v>28046</v>
      </c>
      <c r="O2423" s="3" t="s">
        <v>28046</v>
      </c>
      <c r="P2423" s="9" t="str">
        <f t="shared" si="37"/>
        <v>http://dx.doi.org/10.1002/9783527683734</v>
      </c>
    </row>
    <row r="2424" spans="1:16" ht="22.8" x14ac:dyDescent="0.3">
      <c r="A2424" s="3" t="s">
        <v>7007</v>
      </c>
      <c r="B2424" s="3" t="s">
        <v>18462</v>
      </c>
      <c r="C2424" s="4" t="s">
        <v>18463</v>
      </c>
      <c r="D2424" s="4" t="s">
        <v>18464</v>
      </c>
      <c r="E2424" s="4" t="s">
        <v>18465</v>
      </c>
      <c r="F2424" s="4" t="s">
        <v>18466</v>
      </c>
      <c r="G2424" s="4" t="s">
        <v>18467</v>
      </c>
      <c r="H2424" s="4" t="s">
        <v>18468</v>
      </c>
      <c r="I2424" s="5"/>
      <c r="J2424" s="5"/>
      <c r="K2424" s="3" t="s">
        <v>15981</v>
      </c>
      <c r="L2424" s="3" t="s">
        <v>16950</v>
      </c>
      <c r="M2424" s="7" t="s">
        <v>32</v>
      </c>
      <c r="N2424" s="3" t="s">
        <v>28047</v>
      </c>
      <c r="O2424" s="3" t="s">
        <v>28047</v>
      </c>
      <c r="P2424" s="9" t="str">
        <f t="shared" si="37"/>
        <v>http://dx.doi.org/10.1002/9781119083887</v>
      </c>
    </row>
    <row r="2425" spans="1:16" ht="22.8" x14ac:dyDescent="0.3">
      <c r="A2425" s="3" t="s">
        <v>18469</v>
      </c>
      <c r="B2425" s="3" t="s">
        <v>18470</v>
      </c>
      <c r="C2425" s="4" t="s">
        <v>18471</v>
      </c>
      <c r="D2425" s="4" t="s">
        <v>18472</v>
      </c>
      <c r="E2425" s="4" t="s">
        <v>18473</v>
      </c>
      <c r="F2425" s="4" t="s">
        <v>18474</v>
      </c>
      <c r="G2425" s="4" t="s">
        <v>18475</v>
      </c>
      <c r="H2425" s="4" t="s">
        <v>18476</v>
      </c>
      <c r="I2425" s="5"/>
      <c r="J2425" s="5"/>
      <c r="K2425" s="3" t="s">
        <v>15981</v>
      </c>
      <c r="L2425" s="3" t="s">
        <v>16950</v>
      </c>
      <c r="M2425" s="7" t="s">
        <v>23</v>
      </c>
      <c r="N2425" s="3" t="s">
        <v>28048</v>
      </c>
      <c r="O2425" s="3" t="s">
        <v>28048</v>
      </c>
      <c r="P2425" s="9" t="str">
        <f t="shared" si="37"/>
        <v>http://dx.doi.org/10.1002/9781119021780</v>
      </c>
    </row>
    <row r="2426" spans="1:16" ht="22.8" x14ac:dyDescent="0.3">
      <c r="A2426" s="3" t="s">
        <v>18477</v>
      </c>
      <c r="B2426" s="3" t="s">
        <v>18478</v>
      </c>
      <c r="C2426" s="4" t="s">
        <v>18479</v>
      </c>
      <c r="D2426" s="4" t="s">
        <v>18480</v>
      </c>
      <c r="E2426" s="4" t="s">
        <v>18481</v>
      </c>
      <c r="F2426" s="4" t="s">
        <v>18482</v>
      </c>
      <c r="G2426" s="4" t="s">
        <v>18483</v>
      </c>
      <c r="H2426" s="4" t="s">
        <v>18484</v>
      </c>
      <c r="I2426" s="5"/>
      <c r="J2426" s="5"/>
      <c r="K2426" s="3" t="s">
        <v>15981</v>
      </c>
      <c r="L2426" s="3" t="s">
        <v>16950</v>
      </c>
      <c r="M2426" s="7" t="s">
        <v>32</v>
      </c>
      <c r="N2426" s="3" t="s">
        <v>28049</v>
      </c>
      <c r="O2426" s="3" t="s">
        <v>28049</v>
      </c>
      <c r="P2426" s="9" t="str">
        <f t="shared" si="37"/>
        <v>http://dx.doi.org/10.1002/9781119058823</v>
      </c>
    </row>
    <row r="2427" spans="1:16" ht="22.8" x14ac:dyDescent="0.3">
      <c r="A2427" s="3" t="s">
        <v>18485</v>
      </c>
      <c r="B2427" s="3" t="s">
        <v>18486</v>
      </c>
      <c r="C2427" s="4" t="s">
        <v>18487</v>
      </c>
      <c r="D2427" s="4" t="s">
        <v>18488</v>
      </c>
      <c r="E2427" s="4" t="s">
        <v>18489</v>
      </c>
      <c r="F2427" s="4" t="s">
        <v>18490</v>
      </c>
      <c r="G2427" s="4" t="s">
        <v>18491</v>
      </c>
      <c r="H2427" s="4" t="s">
        <v>18492</v>
      </c>
      <c r="I2427" s="5"/>
      <c r="J2427" s="5"/>
      <c r="K2427" s="3" t="s">
        <v>15981</v>
      </c>
      <c r="L2427" s="3" t="s">
        <v>16950</v>
      </c>
      <c r="M2427" s="7" t="s">
        <v>32</v>
      </c>
      <c r="N2427" s="3" t="s">
        <v>28050</v>
      </c>
      <c r="O2427" s="3" t="s">
        <v>28050</v>
      </c>
      <c r="P2427" s="9" t="str">
        <f t="shared" si="37"/>
        <v>http://dx.doi.org/10.1002/9781119000334</v>
      </c>
    </row>
    <row r="2428" spans="1:16" ht="22.8" x14ac:dyDescent="0.3">
      <c r="A2428" s="3" t="s">
        <v>18493</v>
      </c>
      <c r="B2428" s="3" t="s">
        <v>18494</v>
      </c>
      <c r="C2428" s="4" t="s">
        <v>18495</v>
      </c>
      <c r="D2428" s="4" t="s">
        <v>18496</v>
      </c>
      <c r="E2428" s="4" t="s">
        <v>18497</v>
      </c>
      <c r="F2428" s="4" t="s">
        <v>18498</v>
      </c>
      <c r="G2428" s="4" t="s">
        <v>18499</v>
      </c>
      <c r="H2428" s="4" t="s">
        <v>18500</v>
      </c>
      <c r="I2428" s="5"/>
      <c r="J2428" s="5"/>
      <c r="K2428" s="3" t="s">
        <v>15981</v>
      </c>
      <c r="L2428" s="3" t="s">
        <v>16950</v>
      </c>
      <c r="M2428" s="7" t="s">
        <v>32</v>
      </c>
      <c r="N2428" s="3" t="s">
        <v>28051</v>
      </c>
      <c r="O2428" s="3" t="s">
        <v>28051</v>
      </c>
      <c r="P2428" s="9" t="str">
        <f t="shared" si="37"/>
        <v>http://dx.doi.org/10.1002/9781119029816</v>
      </c>
    </row>
    <row r="2429" spans="1:16" ht="22.8" x14ac:dyDescent="0.3">
      <c r="A2429" s="3" t="s">
        <v>18501</v>
      </c>
      <c r="B2429" s="3" t="s">
        <v>18502</v>
      </c>
      <c r="C2429" s="4" t="s">
        <v>18503</v>
      </c>
      <c r="D2429" s="4" t="s">
        <v>18504</v>
      </c>
      <c r="E2429" s="4" t="s">
        <v>18505</v>
      </c>
      <c r="F2429" s="4" t="s">
        <v>18506</v>
      </c>
      <c r="G2429" s="4" t="s">
        <v>18507</v>
      </c>
      <c r="H2429" s="4" t="s">
        <v>18508</v>
      </c>
      <c r="I2429" s="5"/>
      <c r="J2429" s="5"/>
      <c r="K2429" s="3" t="s">
        <v>15981</v>
      </c>
      <c r="L2429" s="3" t="s">
        <v>16950</v>
      </c>
      <c r="M2429" s="7" t="s">
        <v>121</v>
      </c>
      <c r="N2429" s="3" t="s">
        <v>28052</v>
      </c>
      <c r="O2429" s="3" t="s">
        <v>28052</v>
      </c>
      <c r="P2429" s="9" t="str">
        <f t="shared" si="37"/>
        <v>http://dx.doi.org/10.1002/9781119091882</v>
      </c>
    </row>
    <row r="2430" spans="1:16" ht="22.8" x14ac:dyDescent="0.3">
      <c r="A2430" s="3" t="s">
        <v>18509</v>
      </c>
      <c r="B2430" s="3" t="s">
        <v>18510</v>
      </c>
      <c r="C2430" s="4" t="s">
        <v>18511</v>
      </c>
      <c r="D2430" s="4" t="s">
        <v>18512</v>
      </c>
      <c r="E2430" s="4" t="s">
        <v>18513</v>
      </c>
      <c r="F2430" s="4" t="s">
        <v>18514</v>
      </c>
      <c r="G2430" s="4" t="s">
        <v>18515</v>
      </c>
      <c r="H2430" s="4" t="s">
        <v>18516</v>
      </c>
      <c r="I2430" s="5"/>
      <c r="J2430" s="5"/>
      <c r="K2430" s="3" t="s">
        <v>15981</v>
      </c>
      <c r="L2430" s="3" t="s">
        <v>16950</v>
      </c>
      <c r="M2430" s="7" t="s">
        <v>23</v>
      </c>
      <c r="N2430" s="3" t="s">
        <v>28053</v>
      </c>
      <c r="O2430" s="3" t="s">
        <v>28053</v>
      </c>
      <c r="P2430" s="9" t="str">
        <f t="shared" si="37"/>
        <v>http://dx.doi.org/10.1002/9781119155850</v>
      </c>
    </row>
    <row r="2431" spans="1:16" ht="22.8" x14ac:dyDescent="0.3">
      <c r="A2431" s="3" t="s">
        <v>9232</v>
      </c>
      <c r="B2431" s="3" t="s">
        <v>18517</v>
      </c>
      <c r="C2431" s="4" t="s">
        <v>18518</v>
      </c>
      <c r="D2431" s="4" t="s">
        <v>18519</v>
      </c>
      <c r="E2431" s="4" t="s">
        <v>18520</v>
      </c>
      <c r="F2431" s="4" t="s">
        <v>18521</v>
      </c>
      <c r="G2431" s="4" t="s">
        <v>18522</v>
      </c>
      <c r="H2431" s="4" t="s">
        <v>18523</v>
      </c>
      <c r="I2431" s="5"/>
      <c r="J2431" s="5"/>
      <c r="K2431" s="3" t="s">
        <v>15981</v>
      </c>
      <c r="L2431" s="3" t="s">
        <v>16950</v>
      </c>
      <c r="M2431" s="7" t="s">
        <v>32</v>
      </c>
      <c r="N2431" s="3" t="s">
        <v>28054</v>
      </c>
      <c r="O2431" s="3" t="s">
        <v>28054</v>
      </c>
      <c r="P2431" s="9" t="str">
        <f t="shared" si="37"/>
        <v>http://dx.doi.org/10.1002/9781119009009</v>
      </c>
    </row>
    <row r="2432" spans="1:16" ht="22.8" x14ac:dyDescent="0.3">
      <c r="A2432" s="3" t="s">
        <v>18524</v>
      </c>
      <c r="B2432" s="3" t="s">
        <v>18525</v>
      </c>
      <c r="C2432" s="4" t="s">
        <v>18526</v>
      </c>
      <c r="D2432" s="4" t="s">
        <v>18527</v>
      </c>
      <c r="E2432" s="4" t="s">
        <v>18528</v>
      </c>
      <c r="F2432" s="4" t="s">
        <v>18529</v>
      </c>
      <c r="G2432" s="4" t="s">
        <v>18530</v>
      </c>
      <c r="H2432" s="4" t="s">
        <v>18531</v>
      </c>
      <c r="I2432" s="5"/>
      <c r="J2432" s="5"/>
      <c r="K2432" s="3" t="s">
        <v>15981</v>
      </c>
      <c r="L2432" s="3" t="s">
        <v>16950</v>
      </c>
      <c r="M2432" s="7" t="s">
        <v>32</v>
      </c>
      <c r="N2432" s="3" t="s">
        <v>28055</v>
      </c>
      <c r="O2432" s="3" t="s">
        <v>28055</v>
      </c>
      <c r="P2432" s="9" t="str">
        <f t="shared" si="37"/>
        <v>http://dx.doi.org/10.1002/9781119051930</v>
      </c>
    </row>
    <row r="2433" spans="1:16" ht="22.8" x14ac:dyDescent="0.3">
      <c r="A2433" s="3" t="s">
        <v>18532</v>
      </c>
      <c r="B2433" s="3" t="s">
        <v>18533</v>
      </c>
      <c r="C2433" s="4" t="s">
        <v>18534</v>
      </c>
      <c r="D2433" s="4" t="s">
        <v>18535</v>
      </c>
      <c r="E2433" s="4" t="s">
        <v>18536</v>
      </c>
      <c r="F2433" s="4" t="s">
        <v>18537</v>
      </c>
      <c r="G2433" s="4" t="s">
        <v>18538</v>
      </c>
      <c r="H2433" s="4" t="s">
        <v>18539</v>
      </c>
      <c r="I2433" s="5"/>
      <c r="J2433" s="5"/>
      <c r="K2433" s="3" t="s">
        <v>15981</v>
      </c>
      <c r="L2433" s="3" t="s">
        <v>16950</v>
      </c>
      <c r="M2433" s="7" t="s">
        <v>121</v>
      </c>
      <c r="N2433" s="3" t="s">
        <v>28056</v>
      </c>
      <c r="O2433" s="3" t="s">
        <v>28056</v>
      </c>
      <c r="P2433" s="9" t="str">
        <f t="shared" si="37"/>
        <v>http://dx.doi.org/10.1002/9781119123279</v>
      </c>
    </row>
    <row r="2434" spans="1:16" ht="22.8" x14ac:dyDescent="0.3">
      <c r="A2434" s="3" t="s">
        <v>18540</v>
      </c>
      <c r="B2434" s="3" t="s">
        <v>18541</v>
      </c>
      <c r="C2434" s="4" t="s">
        <v>18542</v>
      </c>
      <c r="D2434" s="4" t="s">
        <v>18543</v>
      </c>
      <c r="E2434" s="4" t="s">
        <v>18544</v>
      </c>
      <c r="F2434" s="4" t="s">
        <v>18545</v>
      </c>
      <c r="G2434" s="4" t="s">
        <v>18546</v>
      </c>
      <c r="H2434" s="4" t="s">
        <v>18547</v>
      </c>
      <c r="I2434" s="5"/>
      <c r="J2434" s="5"/>
      <c r="K2434" s="3" t="s">
        <v>15981</v>
      </c>
      <c r="L2434" s="3" t="s">
        <v>16950</v>
      </c>
      <c r="M2434" s="7" t="s">
        <v>121</v>
      </c>
      <c r="N2434" s="3" t="s">
        <v>28057</v>
      </c>
      <c r="O2434" s="3" t="s">
        <v>28057</v>
      </c>
      <c r="P2434" s="9" t="str">
        <f t="shared" si="37"/>
        <v>http://dx.doi.org/10.1002/9781119079231</v>
      </c>
    </row>
    <row r="2435" spans="1:16" ht="22.8" x14ac:dyDescent="0.3">
      <c r="A2435" s="3" t="s">
        <v>18548</v>
      </c>
      <c r="B2435" s="3" t="s">
        <v>18549</v>
      </c>
      <c r="C2435" s="4" t="s">
        <v>18550</v>
      </c>
      <c r="D2435" s="4" t="s">
        <v>18551</v>
      </c>
      <c r="E2435" s="4" t="s">
        <v>18552</v>
      </c>
      <c r="F2435" s="4" t="s">
        <v>18553</v>
      </c>
      <c r="G2435" s="4" t="s">
        <v>18554</v>
      </c>
      <c r="H2435" s="4" t="s">
        <v>18555</v>
      </c>
      <c r="I2435" s="5"/>
      <c r="J2435" s="5"/>
      <c r="K2435" s="3" t="s">
        <v>15981</v>
      </c>
      <c r="L2435" s="3" t="s">
        <v>16950</v>
      </c>
      <c r="M2435" s="7" t="s">
        <v>23</v>
      </c>
      <c r="N2435" s="3" t="s">
        <v>28058</v>
      </c>
      <c r="O2435" s="3" t="s">
        <v>28058</v>
      </c>
      <c r="P2435" s="9" t="str">
        <f t="shared" ref="P2435:P2498" si="38">HYPERLINK(N2435,O2435)</f>
        <v>http://dx.doi.org/10.1002/9781119178361</v>
      </c>
    </row>
    <row r="2436" spans="1:16" ht="22.8" x14ac:dyDescent="0.3">
      <c r="A2436" s="3" t="s">
        <v>9992</v>
      </c>
      <c r="B2436" s="3" t="s">
        <v>18556</v>
      </c>
      <c r="C2436" s="4" t="s">
        <v>18557</v>
      </c>
      <c r="D2436" s="4" t="s">
        <v>18558</v>
      </c>
      <c r="E2436" s="4" t="s">
        <v>18559</v>
      </c>
      <c r="F2436" s="4" t="s">
        <v>18560</v>
      </c>
      <c r="G2436" s="4" t="s">
        <v>18561</v>
      </c>
      <c r="H2436" s="4" t="s">
        <v>18562</v>
      </c>
      <c r="I2436" s="5"/>
      <c r="J2436" s="5"/>
      <c r="K2436" s="3" t="s">
        <v>15981</v>
      </c>
      <c r="L2436" s="3" t="s">
        <v>16950</v>
      </c>
      <c r="M2436" s="7" t="s">
        <v>32</v>
      </c>
      <c r="N2436" s="3" t="s">
        <v>28059</v>
      </c>
      <c r="O2436" s="3" t="s">
        <v>28059</v>
      </c>
      <c r="P2436" s="9" t="str">
        <f t="shared" si="38"/>
        <v>http://dx.doi.org/10.1002/9781119178026</v>
      </c>
    </row>
    <row r="2437" spans="1:16" ht="22.8" x14ac:dyDescent="0.3">
      <c r="A2437" s="3" t="s">
        <v>18563</v>
      </c>
      <c r="B2437" s="3" t="s">
        <v>18564</v>
      </c>
      <c r="C2437" s="4" t="s">
        <v>18565</v>
      </c>
      <c r="D2437" s="4" t="s">
        <v>18566</v>
      </c>
      <c r="E2437" s="4" t="s">
        <v>18567</v>
      </c>
      <c r="F2437" s="4" t="s">
        <v>18568</v>
      </c>
      <c r="G2437" s="4" t="s">
        <v>18569</v>
      </c>
      <c r="H2437" s="4" t="s">
        <v>18570</v>
      </c>
      <c r="I2437" s="5"/>
      <c r="J2437" s="5"/>
      <c r="K2437" s="3" t="s">
        <v>15981</v>
      </c>
      <c r="L2437" s="3" t="s">
        <v>16950</v>
      </c>
      <c r="M2437" s="7" t="s">
        <v>32</v>
      </c>
      <c r="N2437" s="3" t="s">
        <v>28060</v>
      </c>
      <c r="O2437" s="3" t="s">
        <v>28060</v>
      </c>
      <c r="P2437" s="9" t="str">
        <f t="shared" si="38"/>
        <v>http://dx.doi.org/10.1002/9781119102175</v>
      </c>
    </row>
    <row r="2438" spans="1:16" ht="22.8" x14ac:dyDescent="0.3">
      <c r="A2438" s="3" t="s">
        <v>7377</v>
      </c>
      <c r="B2438" s="3" t="s">
        <v>18571</v>
      </c>
      <c r="C2438" s="4" t="s">
        <v>18572</v>
      </c>
      <c r="D2438" s="4" t="s">
        <v>18573</v>
      </c>
      <c r="E2438" s="4" t="s">
        <v>18574</v>
      </c>
      <c r="F2438" s="4" t="s">
        <v>18575</v>
      </c>
      <c r="G2438" s="4" t="s">
        <v>18576</v>
      </c>
      <c r="H2438" s="4" t="s">
        <v>18577</v>
      </c>
      <c r="I2438" s="5"/>
      <c r="J2438" s="5"/>
      <c r="K2438" s="3" t="s">
        <v>15981</v>
      </c>
      <c r="L2438" s="3" t="s">
        <v>16950</v>
      </c>
      <c r="M2438" s="7" t="s">
        <v>32</v>
      </c>
      <c r="N2438" s="3" t="s">
        <v>28061</v>
      </c>
      <c r="O2438" s="3" t="s">
        <v>28061</v>
      </c>
      <c r="P2438" s="9" t="str">
        <f t="shared" si="38"/>
        <v>http://dx.doi.org/10.1002/9781119113263</v>
      </c>
    </row>
    <row r="2439" spans="1:16" ht="22.8" x14ac:dyDescent="0.3">
      <c r="A2439" s="3" t="s">
        <v>9497</v>
      </c>
      <c r="B2439" s="3" t="s">
        <v>18578</v>
      </c>
      <c r="C2439" s="4" t="s">
        <v>18579</v>
      </c>
      <c r="D2439" s="4" t="s">
        <v>18580</v>
      </c>
      <c r="E2439" s="4" t="s">
        <v>18581</v>
      </c>
      <c r="F2439" s="4" t="s">
        <v>18582</v>
      </c>
      <c r="G2439" s="4" t="s">
        <v>18583</v>
      </c>
      <c r="H2439" s="4" t="s">
        <v>18584</v>
      </c>
      <c r="I2439" s="5"/>
      <c r="J2439" s="5"/>
      <c r="K2439" s="3" t="s">
        <v>15981</v>
      </c>
      <c r="L2439" s="3" t="s">
        <v>16950</v>
      </c>
      <c r="M2439" s="7" t="s">
        <v>32</v>
      </c>
      <c r="N2439" s="3" t="s">
        <v>28062</v>
      </c>
      <c r="O2439" s="3" t="s">
        <v>28062</v>
      </c>
      <c r="P2439" s="9" t="str">
        <f t="shared" si="38"/>
        <v>http://dx.doi.org/10.1002/9781119036821</v>
      </c>
    </row>
    <row r="2440" spans="1:16" ht="22.8" x14ac:dyDescent="0.3">
      <c r="A2440" s="3" t="s">
        <v>9497</v>
      </c>
      <c r="B2440" s="3" t="s">
        <v>18585</v>
      </c>
      <c r="C2440" s="4" t="s">
        <v>18586</v>
      </c>
      <c r="D2440" s="4" t="s">
        <v>18587</v>
      </c>
      <c r="E2440" s="4" t="s">
        <v>18588</v>
      </c>
      <c r="F2440" s="4" t="s">
        <v>18589</v>
      </c>
      <c r="G2440" s="4" t="s">
        <v>18590</v>
      </c>
      <c r="H2440" s="4" t="s">
        <v>18591</v>
      </c>
      <c r="I2440" s="5"/>
      <c r="J2440" s="5"/>
      <c r="K2440" s="3" t="s">
        <v>15981</v>
      </c>
      <c r="L2440" s="3" t="s">
        <v>16950</v>
      </c>
      <c r="M2440" s="7" t="s">
        <v>23</v>
      </c>
      <c r="N2440" s="3" t="s">
        <v>28063</v>
      </c>
      <c r="O2440" s="3" t="s">
        <v>28063</v>
      </c>
      <c r="P2440" s="9" t="str">
        <f t="shared" si="38"/>
        <v>http://dx.doi.org/10.1002/9781119078289</v>
      </c>
    </row>
    <row r="2441" spans="1:16" ht="22.8" x14ac:dyDescent="0.3">
      <c r="A2441" s="3" t="s">
        <v>18592</v>
      </c>
      <c r="B2441" s="3" t="s">
        <v>18593</v>
      </c>
      <c r="C2441" s="4" t="s">
        <v>18594</v>
      </c>
      <c r="D2441" s="4" t="s">
        <v>18595</v>
      </c>
      <c r="E2441" s="4" t="s">
        <v>18596</v>
      </c>
      <c r="F2441" s="4" t="s">
        <v>18597</v>
      </c>
      <c r="G2441" s="4" t="s">
        <v>18598</v>
      </c>
      <c r="H2441" s="4" t="s">
        <v>18599</v>
      </c>
      <c r="I2441" s="5"/>
      <c r="J2441" s="5"/>
      <c r="K2441" s="3" t="s">
        <v>15981</v>
      </c>
      <c r="L2441" s="3" t="s">
        <v>16950</v>
      </c>
      <c r="M2441" s="7" t="s">
        <v>32</v>
      </c>
      <c r="N2441" s="3" t="s">
        <v>28064</v>
      </c>
      <c r="O2441" s="3" t="s">
        <v>28064</v>
      </c>
      <c r="P2441" s="9" t="str">
        <f t="shared" si="38"/>
        <v>http://dx.doi.org/10.1002/9781119068457</v>
      </c>
    </row>
    <row r="2442" spans="1:16" ht="22.8" x14ac:dyDescent="0.3">
      <c r="A2442" s="3" t="s">
        <v>18600</v>
      </c>
      <c r="B2442" s="3" t="s">
        <v>18601</v>
      </c>
      <c r="C2442" s="4" t="s">
        <v>18602</v>
      </c>
      <c r="D2442" s="4" t="s">
        <v>18603</v>
      </c>
      <c r="E2442" s="5"/>
      <c r="F2442" s="4" t="s">
        <v>18604</v>
      </c>
      <c r="G2442" s="4" t="s">
        <v>18605</v>
      </c>
      <c r="H2442" s="5"/>
      <c r="I2442" s="5"/>
      <c r="J2442" s="5"/>
      <c r="K2442" s="3" t="s">
        <v>15981</v>
      </c>
      <c r="L2442" s="3" t="s">
        <v>16950</v>
      </c>
      <c r="M2442" s="7" t="s">
        <v>23</v>
      </c>
      <c r="N2442" s="3" t="s">
        <v>28065</v>
      </c>
      <c r="O2442" s="3" t="s">
        <v>28065</v>
      </c>
      <c r="P2442" s="9" t="str">
        <f t="shared" si="38"/>
        <v>http://dx.doi.org/10.1002/9781118275658</v>
      </c>
    </row>
    <row r="2443" spans="1:16" ht="22.8" x14ac:dyDescent="0.3">
      <c r="A2443" s="3" t="s">
        <v>7964</v>
      </c>
      <c r="B2443" s="3" t="s">
        <v>18606</v>
      </c>
      <c r="C2443" s="4" t="s">
        <v>18607</v>
      </c>
      <c r="D2443" s="4" t="s">
        <v>18608</v>
      </c>
      <c r="E2443" s="5"/>
      <c r="F2443" s="4" t="s">
        <v>18609</v>
      </c>
      <c r="G2443" s="4" t="s">
        <v>18610</v>
      </c>
      <c r="H2443" s="5"/>
      <c r="I2443" s="5"/>
      <c r="J2443" s="5"/>
      <c r="K2443" s="3" t="s">
        <v>15981</v>
      </c>
      <c r="L2443" s="3" t="s">
        <v>16950</v>
      </c>
      <c r="M2443" s="7" t="s">
        <v>32</v>
      </c>
      <c r="N2443" s="3" t="s">
        <v>28066</v>
      </c>
      <c r="O2443" s="3" t="s">
        <v>28066</v>
      </c>
      <c r="P2443" s="9" t="str">
        <f t="shared" si="38"/>
        <v>http://dx.doi.org/10.1002/9781118339459</v>
      </c>
    </row>
    <row r="2444" spans="1:16" ht="22.8" x14ac:dyDescent="0.3">
      <c r="A2444" s="3" t="s">
        <v>18611</v>
      </c>
      <c r="B2444" s="3" t="s">
        <v>18612</v>
      </c>
      <c r="C2444" s="4" t="s">
        <v>18613</v>
      </c>
      <c r="D2444" s="4" t="s">
        <v>18614</v>
      </c>
      <c r="E2444" s="4" t="s">
        <v>18615</v>
      </c>
      <c r="F2444" s="4" t="s">
        <v>18616</v>
      </c>
      <c r="G2444" s="4" t="s">
        <v>18617</v>
      </c>
      <c r="H2444" s="4" t="s">
        <v>18618</v>
      </c>
      <c r="I2444" s="5"/>
      <c r="J2444" s="5"/>
      <c r="K2444" s="3" t="s">
        <v>15981</v>
      </c>
      <c r="L2444" s="3" t="s">
        <v>16950</v>
      </c>
      <c r="M2444" s="7" t="s">
        <v>23</v>
      </c>
      <c r="N2444" s="3" t="s">
        <v>28067</v>
      </c>
      <c r="O2444" s="3" t="s">
        <v>28067</v>
      </c>
      <c r="P2444" s="9" t="str">
        <f t="shared" si="38"/>
        <v>http://dx.doi.org/10.1002/9781118188248</v>
      </c>
    </row>
    <row r="2445" spans="1:16" ht="22.8" x14ac:dyDescent="0.3">
      <c r="A2445" s="3" t="s">
        <v>7377</v>
      </c>
      <c r="B2445" s="3" t="s">
        <v>18619</v>
      </c>
      <c r="C2445" s="4" t="s">
        <v>18620</v>
      </c>
      <c r="D2445" s="4" t="s">
        <v>18621</v>
      </c>
      <c r="E2445" s="5"/>
      <c r="F2445" s="4" t="s">
        <v>18622</v>
      </c>
      <c r="G2445" s="4" t="s">
        <v>18623</v>
      </c>
      <c r="H2445" s="5"/>
      <c r="I2445" s="5"/>
      <c r="J2445" s="5"/>
      <c r="K2445" s="3" t="s">
        <v>15981</v>
      </c>
      <c r="L2445" s="3" t="s">
        <v>16950</v>
      </c>
      <c r="M2445" s="7" t="s">
        <v>32</v>
      </c>
      <c r="N2445" s="3" t="s">
        <v>28068</v>
      </c>
      <c r="O2445" s="3" t="s">
        <v>28068</v>
      </c>
      <c r="P2445" s="9" t="str">
        <f t="shared" si="38"/>
        <v>http://dx.doi.org/10.1002/9781118379950</v>
      </c>
    </row>
    <row r="2446" spans="1:16" ht="22.8" x14ac:dyDescent="0.3">
      <c r="A2446" s="3" t="s">
        <v>18624</v>
      </c>
      <c r="B2446" s="3" t="s">
        <v>18625</v>
      </c>
      <c r="C2446" s="4" t="s">
        <v>18626</v>
      </c>
      <c r="D2446" s="4" t="s">
        <v>18627</v>
      </c>
      <c r="E2446" s="4" t="s">
        <v>18628</v>
      </c>
      <c r="F2446" s="4" t="s">
        <v>18629</v>
      </c>
      <c r="G2446" s="4" t="s">
        <v>18630</v>
      </c>
      <c r="H2446" s="4" t="s">
        <v>18631</v>
      </c>
      <c r="I2446" s="5"/>
      <c r="J2446" s="5"/>
      <c r="K2446" s="3" t="s">
        <v>15981</v>
      </c>
      <c r="L2446" s="3" t="s">
        <v>16950</v>
      </c>
      <c r="M2446" s="7" t="s">
        <v>23</v>
      </c>
      <c r="N2446" s="3" t="s">
        <v>28069</v>
      </c>
      <c r="O2446" s="3" t="s">
        <v>28069</v>
      </c>
      <c r="P2446" s="9" t="str">
        <f t="shared" si="38"/>
        <v>http://dx.doi.org/10.1002/9781118954454</v>
      </c>
    </row>
    <row r="2447" spans="1:16" ht="22.8" x14ac:dyDescent="0.3">
      <c r="A2447" s="3" t="s">
        <v>18632</v>
      </c>
      <c r="B2447" s="3" t="s">
        <v>18633</v>
      </c>
      <c r="C2447" s="4" t="s">
        <v>18634</v>
      </c>
      <c r="D2447" s="4" t="s">
        <v>18635</v>
      </c>
      <c r="E2447" s="4" t="s">
        <v>18636</v>
      </c>
      <c r="F2447" s="4" t="s">
        <v>18637</v>
      </c>
      <c r="G2447" s="4" t="s">
        <v>18638</v>
      </c>
      <c r="H2447" s="4" t="s">
        <v>18639</v>
      </c>
      <c r="I2447" s="5"/>
      <c r="J2447" s="5"/>
      <c r="K2447" s="3" t="s">
        <v>15981</v>
      </c>
      <c r="L2447" s="3" t="s">
        <v>16950</v>
      </c>
      <c r="M2447" s="7" t="s">
        <v>32</v>
      </c>
      <c r="N2447" s="3" t="s">
        <v>28070</v>
      </c>
      <c r="O2447" s="3" t="s">
        <v>28070</v>
      </c>
      <c r="P2447" s="9" t="str">
        <f t="shared" si="38"/>
        <v>http://dx.doi.org/10.1002/9781118906545</v>
      </c>
    </row>
    <row r="2448" spans="1:16" ht="22.8" x14ac:dyDescent="0.3">
      <c r="A2448" s="3" t="s">
        <v>18640</v>
      </c>
      <c r="B2448" s="3" t="s">
        <v>18641</v>
      </c>
      <c r="C2448" s="4" t="s">
        <v>18642</v>
      </c>
      <c r="D2448" s="4" t="s">
        <v>18643</v>
      </c>
      <c r="E2448" s="4" t="s">
        <v>18644</v>
      </c>
      <c r="F2448" s="4" t="s">
        <v>18645</v>
      </c>
      <c r="G2448" s="4" t="s">
        <v>18646</v>
      </c>
      <c r="H2448" s="4" t="s">
        <v>18647</v>
      </c>
      <c r="I2448" s="5"/>
      <c r="J2448" s="5"/>
      <c r="K2448" s="3" t="s">
        <v>15981</v>
      </c>
      <c r="L2448" s="3" t="s">
        <v>16950</v>
      </c>
      <c r="M2448" s="7" t="s">
        <v>32</v>
      </c>
      <c r="N2448" s="3" t="s">
        <v>28071</v>
      </c>
      <c r="O2448" s="3" t="s">
        <v>28071</v>
      </c>
      <c r="P2448" s="9" t="str">
        <f t="shared" si="38"/>
        <v>http://dx.doi.org/10.1002/9781118913734</v>
      </c>
    </row>
    <row r="2449" spans="1:16" ht="22.8" x14ac:dyDescent="0.3">
      <c r="A2449" s="3" t="s">
        <v>18648</v>
      </c>
      <c r="B2449" s="3" t="s">
        <v>18649</v>
      </c>
      <c r="C2449" s="4" t="s">
        <v>18650</v>
      </c>
      <c r="D2449" s="4" t="s">
        <v>18651</v>
      </c>
      <c r="E2449" s="4" t="s">
        <v>18652</v>
      </c>
      <c r="F2449" s="4" t="s">
        <v>18653</v>
      </c>
      <c r="G2449" s="4" t="s">
        <v>18654</v>
      </c>
      <c r="H2449" s="4" t="s">
        <v>18655</v>
      </c>
      <c r="I2449" s="5"/>
      <c r="J2449" s="5"/>
      <c r="K2449" s="3" t="s">
        <v>15981</v>
      </c>
      <c r="L2449" s="3" t="s">
        <v>16950</v>
      </c>
      <c r="M2449" s="7" t="s">
        <v>32</v>
      </c>
      <c r="N2449" s="3" t="s">
        <v>28072</v>
      </c>
      <c r="O2449" s="3" t="s">
        <v>28072</v>
      </c>
      <c r="P2449" s="9" t="str">
        <f t="shared" si="38"/>
        <v>http://dx.doi.org/10.1002/9781118886465</v>
      </c>
    </row>
    <row r="2450" spans="1:16" ht="22.8" x14ac:dyDescent="0.3">
      <c r="A2450" s="3" t="s">
        <v>18656</v>
      </c>
      <c r="B2450" s="3" t="s">
        <v>18657</v>
      </c>
      <c r="C2450" s="4" t="s">
        <v>18658</v>
      </c>
      <c r="D2450" s="4" t="s">
        <v>18659</v>
      </c>
      <c r="E2450" s="4" t="s">
        <v>18660</v>
      </c>
      <c r="F2450" s="4" t="s">
        <v>18661</v>
      </c>
      <c r="G2450" s="4" t="s">
        <v>18662</v>
      </c>
      <c r="H2450" s="4" t="s">
        <v>18663</v>
      </c>
      <c r="I2450" s="5"/>
      <c r="J2450" s="5"/>
      <c r="K2450" s="3" t="s">
        <v>15981</v>
      </c>
      <c r="L2450" s="3" t="s">
        <v>16950</v>
      </c>
      <c r="M2450" s="7" t="s">
        <v>32</v>
      </c>
      <c r="N2450" s="3" t="s">
        <v>28073</v>
      </c>
      <c r="O2450" s="3" t="s">
        <v>28073</v>
      </c>
      <c r="P2450" s="9" t="str">
        <f t="shared" si="38"/>
        <v>http://dx.doi.org/10.1002/9781118920411</v>
      </c>
    </row>
    <row r="2451" spans="1:16" ht="22.8" x14ac:dyDescent="0.3">
      <c r="A2451" s="3" t="s">
        <v>18664</v>
      </c>
      <c r="B2451" s="3" t="s">
        <v>18665</v>
      </c>
      <c r="C2451" s="4" t="s">
        <v>18666</v>
      </c>
      <c r="D2451" s="4" t="s">
        <v>18667</v>
      </c>
      <c r="E2451" s="4" t="s">
        <v>18668</v>
      </c>
      <c r="F2451" s="4" t="s">
        <v>18669</v>
      </c>
      <c r="G2451" s="4" t="s">
        <v>18670</v>
      </c>
      <c r="H2451" s="4" t="s">
        <v>18671</v>
      </c>
      <c r="I2451" s="5"/>
      <c r="J2451" s="5"/>
      <c r="K2451" s="3" t="s">
        <v>15981</v>
      </c>
      <c r="L2451" s="3" t="s">
        <v>16950</v>
      </c>
      <c r="M2451" s="7" t="s">
        <v>23</v>
      </c>
      <c r="N2451" s="3" t="s">
        <v>28074</v>
      </c>
      <c r="O2451" s="3" t="s">
        <v>28074</v>
      </c>
      <c r="P2451" s="9" t="str">
        <f t="shared" si="38"/>
        <v>http://dx.doi.org/10.1002/9781118886489</v>
      </c>
    </row>
    <row r="2452" spans="1:16" ht="22.8" x14ac:dyDescent="0.3">
      <c r="A2452" s="3" t="s">
        <v>9208</v>
      </c>
      <c r="B2452" s="3" t="s">
        <v>18672</v>
      </c>
      <c r="C2452" s="4" t="s">
        <v>18673</v>
      </c>
      <c r="D2452" s="4" t="s">
        <v>18674</v>
      </c>
      <c r="E2452" s="4" t="s">
        <v>18675</v>
      </c>
      <c r="F2452" s="4" t="s">
        <v>18676</v>
      </c>
      <c r="G2452" s="4" t="s">
        <v>18677</v>
      </c>
      <c r="H2452" s="4" t="s">
        <v>18678</v>
      </c>
      <c r="I2452" s="5"/>
      <c r="J2452" s="5"/>
      <c r="K2452" s="3" t="s">
        <v>15981</v>
      </c>
      <c r="L2452" s="3" t="s">
        <v>16950</v>
      </c>
      <c r="M2452" s="7" t="s">
        <v>32</v>
      </c>
      <c r="N2452" s="3" t="s">
        <v>28075</v>
      </c>
      <c r="O2452" s="3" t="s">
        <v>28075</v>
      </c>
      <c r="P2452" s="9" t="str">
        <f t="shared" si="38"/>
        <v>http://dx.doi.org/10.1002/9781118958254</v>
      </c>
    </row>
    <row r="2453" spans="1:16" ht="22.8" x14ac:dyDescent="0.3">
      <c r="A2453" s="3" t="s">
        <v>9208</v>
      </c>
      <c r="B2453" s="3" t="s">
        <v>18679</v>
      </c>
      <c r="C2453" s="4" t="s">
        <v>18680</v>
      </c>
      <c r="D2453" s="4" t="s">
        <v>18681</v>
      </c>
      <c r="E2453" s="4" t="s">
        <v>18682</v>
      </c>
      <c r="F2453" s="4" t="s">
        <v>18683</v>
      </c>
      <c r="G2453" s="4" t="s">
        <v>18684</v>
      </c>
      <c r="H2453" s="4" t="s">
        <v>18685</v>
      </c>
      <c r="I2453" s="5"/>
      <c r="J2453" s="5"/>
      <c r="K2453" s="3" t="s">
        <v>15981</v>
      </c>
      <c r="L2453" s="3" t="s">
        <v>16950</v>
      </c>
      <c r="M2453" s="7" t="s">
        <v>32</v>
      </c>
      <c r="N2453" s="3" t="s">
        <v>28076</v>
      </c>
      <c r="O2453" s="3" t="s">
        <v>28076</v>
      </c>
      <c r="P2453" s="9" t="str">
        <f t="shared" si="38"/>
        <v>http://dx.doi.org/10.1002/9781118718124</v>
      </c>
    </row>
    <row r="2454" spans="1:16" ht="22.8" x14ac:dyDescent="0.3">
      <c r="A2454" s="3" t="s">
        <v>18686</v>
      </c>
      <c r="B2454" s="3" t="s">
        <v>18687</v>
      </c>
      <c r="C2454" s="4" t="s">
        <v>18688</v>
      </c>
      <c r="D2454" s="4" t="s">
        <v>18689</v>
      </c>
      <c r="E2454" s="5"/>
      <c r="F2454" s="4" t="s">
        <v>18690</v>
      </c>
      <c r="G2454" s="4" t="s">
        <v>18691</v>
      </c>
      <c r="H2454" s="5"/>
      <c r="I2454" s="5"/>
      <c r="J2454" s="5"/>
      <c r="K2454" s="3" t="s">
        <v>15981</v>
      </c>
      <c r="L2454" s="3" t="s">
        <v>16950</v>
      </c>
      <c r="M2454" s="7" t="s">
        <v>32</v>
      </c>
      <c r="N2454" s="3" t="s">
        <v>28077</v>
      </c>
      <c r="O2454" s="3" t="s">
        <v>28077</v>
      </c>
      <c r="P2454" s="9" t="str">
        <f t="shared" si="38"/>
        <v>http://dx.doi.org/10.1002/9783527680863</v>
      </c>
    </row>
    <row r="2455" spans="1:16" ht="22.8" x14ac:dyDescent="0.3">
      <c r="A2455" s="3" t="s">
        <v>15096</v>
      </c>
      <c r="B2455" s="3" t="s">
        <v>18692</v>
      </c>
      <c r="C2455" s="4" t="s">
        <v>18693</v>
      </c>
      <c r="D2455" s="4" t="s">
        <v>18694</v>
      </c>
      <c r="E2455" s="4" t="s">
        <v>18695</v>
      </c>
      <c r="F2455" s="4" t="s">
        <v>18696</v>
      </c>
      <c r="G2455" s="4" t="s">
        <v>18697</v>
      </c>
      <c r="H2455" s="4" t="s">
        <v>18698</v>
      </c>
      <c r="I2455" s="5"/>
      <c r="J2455" s="5"/>
      <c r="K2455" s="3" t="s">
        <v>15981</v>
      </c>
      <c r="L2455" s="3" t="s">
        <v>16950</v>
      </c>
      <c r="M2455" s="7" t="s">
        <v>23</v>
      </c>
      <c r="N2455" s="3" t="s">
        <v>28078</v>
      </c>
      <c r="O2455" s="3" t="s">
        <v>28078</v>
      </c>
      <c r="P2455" s="9" t="str">
        <f t="shared" si="38"/>
        <v>http://dx.doi.org/10.1002/9781118936160</v>
      </c>
    </row>
    <row r="2456" spans="1:16" ht="22.8" x14ac:dyDescent="0.3">
      <c r="A2456" s="3" t="s">
        <v>18699</v>
      </c>
      <c r="B2456" s="3" t="s">
        <v>18700</v>
      </c>
      <c r="C2456" s="4" t="s">
        <v>18701</v>
      </c>
      <c r="D2456" s="4" t="s">
        <v>18702</v>
      </c>
      <c r="E2456" s="4" t="s">
        <v>18703</v>
      </c>
      <c r="F2456" s="4" t="s">
        <v>18704</v>
      </c>
      <c r="G2456" s="4" t="s">
        <v>18705</v>
      </c>
      <c r="H2456" s="4" t="s">
        <v>18706</v>
      </c>
      <c r="I2456" s="5"/>
      <c r="J2456" s="5"/>
      <c r="K2456" s="3" t="s">
        <v>15981</v>
      </c>
      <c r="L2456" s="3" t="s">
        <v>16950</v>
      </c>
      <c r="M2456" s="7" t="s">
        <v>32</v>
      </c>
      <c r="N2456" s="3" t="s">
        <v>28079</v>
      </c>
      <c r="O2456" s="3" t="s">
        <v>28079</v>
      </c>
      <c r="P2456" s="9" t="str">
        <f t="shared" si="38"/>
        <v>http://dx.doi.org/10.1002/9781118827253</v>
      </c>
    </row>
    <row r="2457" spans="1:16" ht="22.8" x14ac:dyDescent="0.3">
      <c r="A2457" s="3" t="s">
        <v>18707</v>
      </c>
      <c r="B2457" s="3" t="s">
        <v>18708</v>
      </c>
      <c r="C2457" s="4" t="s">
        <v>18709</v>
      </c>
      <c r="D2457" s="4" t="s">
        <v>18710</v>
      </c>
      <c r="E2457" s="5"/>
      <c r="F2457" s="4" t="s">
        <v>18711</v>
      </c>
      <c r="G2457" s="4" t="s">
        <v>18712</v>
      </c>
      <c r="H2457" s="5"/>
      <c r="I2457" s="5"/>
      <c r="J2457" s="5"/>
      <c r="K2457" s="3" t="s">
        <v>15981</v>
      </c>
      <c r="L2457" s="3" t="s">
        <v>16950</v>
      </c>
      <c r="M2457" s="7" t="s">
        <v>23</v>
      </c>
      <c r="N2457" s="3" t="s">
        <v>28080</v>
      </c>
      <c r="O2457" s="3" t="s">
        <v>28080</v>
      </c>
      <c r="P2457" s="9" t="str">
        <f t="shared" si="38"/>
        <v>http://dx.doi.org/10.1002/9783527686476</v>
      </c>
    </row>
    <row r="2458" spans="1:16" ht="22.8" x14ac:dyDescent="0.3">
      <c r="A2458" s="3" t="s">
        <v>18713</v>
      </c>
      <c r="B2458" s="3" t="s">
        <v>18714</v>
      </c>
      <c r="C2458" s="4" t="s">
        <v>18715</v>
      </c>
      <c r="D2458" s="4" t="s">
        <v>18716</v>
      </c>
      <c r="E2458" s="4" t="s">
        <v>18717</v>
      </c>
      <c r="F2458" s="4" t="s">
        <v>18718</v>
      </c>
      <c r="G2458" s="4" t="s">
        <v>18719</v>
      </c>
      <c r="H2458" s="4" t="s">
        <v>18720</v>
      </c>
      <c r="I2458" s="5"/>
      <c r="J2458" s="5"/>
      <c r="K2458" s="3" t="s">
        <v>15981</v>
      </c>
      <c r="L2458" s="3" t="s">
        <v>16950</v>
      </c>
      <c r="M2458" s="7" t="s">
        <v>32</v>
      </c>
      <c r="N2458" s="3" t="s">
        <v>28081</v>
      </c>
      <c r="O2458" s="3" t="s">
        <v>28081</v>
      </c>
      <c r="P2458" s="9" t="str">
        <f t="shared" si="38"/>
        <v>http://dx.doi.org/10.1002/9781118949214</v>
      </c>
    </row>
    <row r="2459" spans="1:16" ht="22.8" x14ac:dyDescent="0.3">
      <c r="A2459" s="3" t="s">
        <v>18721</v>
      </c>
      <c r="B2459" s="3" t="s">
        <v>18722</v>
      </c>
      <c r="C2459" s="4" t="s">
        <v>18723</v>
      </c>
      <c r="D2459" s="4" t="s">
        <v>18724</v>
      </c>
      <c r="E2459" s="4" t="s">
        <v>18725</v>
      </c>
      <c r="F2459" s="4" t="s">
        <v>18726</v>
      </c>
      <c r="G2459" s="4" t="s">
        <v>18727</v>
      </c>
      <c r="H2459" s="4" t="s">
        <v>18728</v>
      </c>
      <c r="I2459" s="5"/>
      <c r="J2459" s="5"/>
      <c r="K2459" s="3" t="s">
        <v>15981</v>
      </c>
      <c r="L2459" s="3" t="s">
        <v>16950</v>
      </c>
      <c r="M2459" s="7" t="s">
        <v>23</v>
      </c>
      <c r="N2459" s="3" t="s">
        <v>28082</v>
      </c>
      <c r="O2459" s="3" t="s">
        <v>28082</v>
      </c>
      <c r="P2459" s="9" t="str">
        <f t="shared" si="38"/>
        <v>http://dx.doi.org/10.1002/9781118912560</v>
      </c>
    </row>
    <row r="2460" spans="1:16" ht="22.8" x14ac:dyDescent="0.3">
      <c r="A2460" s="3" t="s">
        <v>18729</v>
      </c>
      <c r="B2460" s="3" t="s">
        <v>18730</v>
      </c>
      <c r="C2460" s="4" t="s">
        <v>18731</v>
      </c>
      <c r="D2460" s="4" t="s">
        <v>18732</v>
      </c>
      <c r="E2460" s="5"/>
      <c r="F2460" s="4" t="s">
        <v>18733</v>
      </c>
      <c r="G2460" s="4" t="s">
        <v>18734</v>
      </c>
      <c r="H2460" s="5"/>
      <c r="I2460" s="5"/>
      <c r="J2460" s="5"/>
      <c r="K2460" s="3" t="s">
        <v>15981</v>
      </c>
      <c r="L2460" s="3" t="s">
        <v>16950</v>
      </c>
      <c r="M2460" s="7" t="s">
        <v>32</v>
      </c>
      <c r="N2460" s="3" t="s">
        <v>28083</v>
      </c>
      <c r="O2460" s="3" t="s">
        <v>28083</v>
      </c>
      <c r="P2460" s="9" t="str">
        <f t="shared" si="38"/>
        <v>http://dx.doi.org/10.1002/9783527665624</v>
      </c>
    </row>
    <row r="2461" spans="1:16" ht="22.8" x14ac:dyDescent="0.3">
      <c r="A2461" s="3" t="s">
        <v>18735</v>
      </c>
      <c r="B2461" s="3" t="s">
        <v>18736</v>
      </c>
      <c r="C2461" s="4" t="s">
        <v>18737</v>
      </c>
      <c r="D2461" s="4" t="s">
        <v>18738</v>
      </c>
      <c r="E2461" s="5"/>
      <c r="F2461" s="4" t="s">
        <v>18739</v>
      </c>
      <c r="G2461" s="4" t="s">
        <v>18740</v>
      </c>
      <c r="H2461" s="5"/>
      <c r="I2461" s="5"/>
      <c r="J2461" s="5"/>
      <c r="K2461" s="3" t="s">
        <v>15981</v>
      </c>
      <c r="L2461" s="3" t="s">
        <v>16950</v>
      </c>
      <c r="M2461" s="7" t="s">
        <v>121</v>
      </c>
      <c r="N2461" s="3" t="s">
        <v>28084</v>
      </c>
      <c r="O2461" s="3" t="s">
        <v>28084</v>
      </c>
      <c r="P2461" s="9" t="str">
        <f t="shared" si="38"/>
        <v>http://dx.doi.org/10.1002/9783527413409</v>
      </c>
    </row>
    <row r="2462" spans="1:16" ht="22.8" x14ac:dyDescent="0.3">
      <c r="A2462" s="3" t="s">
        <v>18741</v>
      </c>
      <c r="B2462" s="3" t="s">
        <v>18742</v>
      </c>
      <c r="C2462" s="4" t="s">
        <v>18743</v>
      </c>
      <c r="D2462" s="4" t="s">
        <v>18744</v>
      </c>
      <c r="E2462" s="4" t="s">
        <v>18745</v>
      </c>
      <c r="F2462" s="4" t="s">
        <v>18746</v>
      </c>
      <c r="G2462" s="4" t="s">
        <v>18747</v>
      </c>
      <c r="H2462" s="4" t="s">
        <v>18748</v>
      </c>
      <c r="I2462" s="5"/>
      <c r="J2462" s="5"/>
      <c r="K2462" s="3" t="s">
        <v>15981</v>
      </c>
      <c r="L2462" s="3" t="s">
        <v>16950</v>
      </c>
      <c r="M2462" s="7" t="s">
        <v>32</v>
      </c>
      <c r="N2462" s="3" t="s">
        <v>28085</v>
      </c>
      <c r="O2462" s="3" t="s">
        <v>28085</v>
      </c>
      <c r="P2462" s="9" t="str">
        <f t="shared" si="38"/>
        <v>http://dx.doi.org/10.1002/9781118925768</v>
      </c>
    </row>
    <row r="2463" spans="1:16" ht="22.8" x14ac:dyDescent="0.3">
      <c r="A2463" s="3" t="s">
        <v>18749</v>
      </c>
      <c r="B2463" s="3" t="s">
        <v>18750</v>
      </c>
      <c r="C2463" s="4" t="s">
        <v>18751</v>
      </c>
      <c r="D2463" s="4" t="s">
        <v>18752</v>
      </c>
      <c r="E2463" s="5"/>
      <c r="F2463" s="4" t="s">
        <v>18753</v>
      </c>
      <c r="G2463" s="4" t="s">
        <v>18754</v>
      </c>
      <c r="H2463" s="5"/>
      <c r="I2463" s="5"/>
      <c r="J2463" s="5"/>
      <c r="K2463" s="3" t="s">
        <v>15981</v>
      </c>
      <c r="L2463" s="3" t="s">
        <v>16950</v>
      </c>
      <c r="M2463" s="7" t="s">
        <v>32</v>
      </c>
      <c r="N2463" s="3" t="s">
        <v>28086</v>
      </c>
      <c r="O2463" s="3" t="s">
        <v>28086</v>
      </c>
      <c r="P2463" s="9" t="str">
        <f t="shared" si="38"/>
        <v>http://dx.doi.org/10.1002/9781118479308</v>
      </c>
    </row>
    <row r="2464" spans="1:16" ht="22.8" x14ac:dyDescent="0.3">
      <c r="A2464" s="3" t="s">
        <v>18755</v>
      </c>
      <c r="B2464" s="3" t="s">
        <v>18756</v>
      </c>
      <c r="C2464" s="4" t="s">
        <v>18757</v>
      </c>
      <c r="D2464" s="4" t="s">
        <v>18758</v>
      </c>
      <c r="E2464" s="4" t="s">
        <v>18759</v>
      </c>
      <c r="F2464" s="4" t="s">
        <v>18760</v>
      </c>
      <c r="G2464" s="4" t="s">
        <v>18761</v>
      </c>
      <c r="H2464" s="4" t="s">
        <v>18762</v>
      </c>
      <c r="I2464" s="5"/>
      <c r="J2464" s="5"/>
      <c r="K2464" s="3" t="s">
        <v>15981</v>
      </c>
      <c r="L2464" s="3" t="s">
        <v>16950</v>
      </c>
      <c r="M2464" s="7" t="s">
        <v>32</v>
      </c>
      <c r="N2464" s="3" t="s">
        <v>28087</v>
      </c>
      <c r="O2464" s="3" t="s">
        <v>28087</v>
      </c>
      <c r="P2464" s="9" t="str">
        <f t="shared" si="38"/>
        <v>http://dx.doi.org/10.1002/9781118809860</v>
      </c>
    </row>
    <row r="2465" spans="1:16" ht="22.8" x14ac:dyDescent="0.3">
      <c r="A2465" s="3" t="s">
        <v>18763</v>
      </c>
      <c r="B2465" s="3" t="s">
        <v>18764</v>
      </c>
      <c r="C2465" s="4" t="s">
        <v>18765</v>
      </c>
      <c r="D2465" s="4" t="s">
        <v>18766</v>
      </c>
      <c r="E2465" s="4" t="s">
        <v>18767</v>
      </c>
      <c r="F2465" s="4" t="s">
        <v>18768</v>
      </c>
      <c r="G2465" s="4" t="s">
        <v>18769</v>
      </c>
      <c r="H2465" s="4" t="s">
        <v>18770</v>
      </c>
      <c r="I2465" s="5"/>
      <c r="J2465" s="5"/>
      <c r="K2465" s="3" t="s">
        <v>15981</v>
      </c>
      <c r="L2465" s="3" t="s">
        <v>16950</v>
      </c>
      <c r="M2465" s="7" t="s">
        <v>32</v>
      </c>
      <c r="N2465" s="3" t="s">
        <v>28088</v>
      </c>
      <c r="O2465" s="3" t="s">
        <v>28088</v>
      </c>
      <c r="P2465" s="9" t="str">
        <f t="shared" si="38"/>
        <v>http://dx.doi.org/10.1002/9781118900352</v>
      </c>
    </row>
    <row r="2466" spans="1:16" ht="22.8" x14ac:dyDescent="0.3">
      <c r="A2466" s="3" t="s">
        <v>18771</v>
      </c>
      <c r="B2466" s="3" t="s">
        <v>18772</v>
      </c>
      <c r="C2466" s="4" t="s">
        <v>18773</v>
      </c>
      <c r="D2466" s="4" t="s">
        <v>18774</v>
      </c>
      <c r="E2466" s="4" t="s">
        <v>18775</v>
      </c>
      <c r="F2466" s="4" t="s">
        <v>18776</v>
      </c>
      <c r="G2466" s="4" t="s">
        <v>18777</v>
      </c>
      <c r="H2466" s="4" t="s">
        <v>18778</v>
      </c>
      <c r="I2466" s="5"/>
      <c r="J2466" s="5"/>
      <c r="K2466" s="3" t="s">
        <v>15981</v>
      </c>
      <c r="L2466" s="3" t="s">
        <v>16950</v>
      </c>
      <c r="M2466" s="7" t="s">
        <v>32</v>
      </c>
      <c r="N2466" s="3" t="s">
        <v>28089</v>
      </c>
      <c r="O2466" s="3" t="s">
        <v>28089</v>
      </c>
      <c r="P2466" s="9" t="str">
        <f t="shared" si="38"/>
        <v>http://dx.doi.org/10.1002/9781118910566</v>
      </c>
    </row>
    <row r="2467" spans="1:16" ht="22.8" x14ac:dyDescent="0.3">
      <c r="A2467" s="3" t="s">
        <v>18779</v>
      </c>
      <c r="B2467" s="3" t="s">
        <v>18780</v>
      </c>
      <c r="C2467" s="4" t="s">
        <v>18781</v>
      </c>
      <c r="D2467" s="4" t="s">
        <v>18782</v>
      </c>
      <c r="E2467" s="4" t="s">
        <v>18783</v>
      </c>
      <c r="F2467" s="4" t="s">
        <v>18784</v>
      </c>
      <c r="G2467" s="4" t="s">
        <v>18785</v>
      </c>
      <c r="H2467" s="4" t="s">
        <v>18786</v>
      </c>
      <c r="I2467" s="5"/>
      <c r="J2467" s="5"/>
      <c r="K2467" s="3" t="s">
        <v>15981</v>
      </c>
      <c r="L2467" s="3" t="s">
        <v>16950</v>
      </c>
      <c r="M2467" s="7" t="s">
        <v>32</v>
      </c>
      <c r="N2467" s="3" t="s">
        <v>28090</v>
      </c>
      <c r="O2467" s="3" t="s">
        <v>28090</v>
      </c>
      <c r="P2467" s="9" t="str">
        <f t="shared" si="38"/>
        <v>http://dx.doi.org/10.1002/9781118963296</v>
      </c>
    </row>
    <row r="2468" spans="1:16" ht="22.8" x14ac:dyDescent="0.3">
      <c r="A2468" s="3" t="s">
        <v>18787</v>
      </c>
      <c r="B2468" s="3" t="s">
        <v>18788</v>
      </c>
      <c r="C2468" s="4" t="s">
        <v>18789</v>
      </c>
      <c r="D2468" s="4" t="s">
        <v>18790</v>
      </c>
      <c r="E2468" s="5"/>
      <c r="F2468" s="4" t="s">
        <v>18791</v>
      </c>
      <c r="G2468" s="4" t="s">
        <v>18792</v>
      </c>
      <c r="H2468" s="5"/>
      <c r="I2468" s="5"/>
      <c r="J2468" s="5"/>
      <c r="K2468" s="3" t="s">
        <v>15981</v>
      </c>
      <c r="L2468" s="3" t="s">
        <v>16950</v>
      </c>
      <c r="M2468" s="7" t="s">
        <v>32</v>
      </c>
      <c r="N2468" s="3" t="s">
        <v>28091</v>
      </c>
      <c r="O2468" s="3" t="s">
        <v>28091</v>
      </c>
      <c r="P2468" s="9" t="str">
        <f t="shared" si="38"/>
        <v>http://dx.doi.org/10.1002/9783527682775</v>
      </c>
    </row>
    <row r="2469" spans="1:16" ht="22.8" x14ac:dyDescent="0.3">
      <c r="A2469" s="3" t="s">
        <v>4115</v>
      </c>
      <c r="B2469" s="3" t="s">
        <v>18793</v>
      </c>
      <c r="C2469" s="4" t="s">
        <v>18794</v>
      </c>
      <c r="D2469" s="4" t="s">
        <v>18795</v>
      </c>
      <c r="E2469" s="4" t="s">
        <v>18796</v>
      </c>
      <c r="F2469" s="4" t="s">
        <v>18797</v>
      </c>
      <c r="G2469" s="4" t="s">
        <v>18798</v>
      </c>
      <c r="H2469" s="4" t="s">
        <v>18799</v>
      </c>
      <c r="I2469" s="5"/>
      <c r="J2469" s="5"/>
      <c r="K2469" s="3" t="s">
        <v>15981</v>
      </c>
      <c r="L2469" s="3" t="s">
        <v>16950</v>
      </c>
      <c r="M2469" s="7" t="s">
        <v>23</v>
      </c>
      <c r="N2469" s="3" t="s">
        <v>28092</v>
      </c>
      <c r="O2469" s="3" t="s">
        <v>28092</v>
      </c>
      <c r="P2469" s="9" t="str">
        <f t="shared" si="38"/>
        <v>http://dx.doi.org/10.1002/9781118750124</v>
      </c>
    </row>
    <row r="2470" spans="1:16" ht="22.8" x14ac:dyDescent="0.3">
      <c r="A2470" s="3" t="s">
        <v>3830</v>
      </c>
      <c r="B2470" s="3" t="s">
        <v>18800</v>
      </c>
      <c r="C2470" s="4" t="s">
        <v>18801</v>
      </c>
      <c r="D2470" s="4" t="s">
        <v>18802</v>
      </c>
      <c r="E2470" s="5"/>
      <c r="F2470" s="4" t="s">
        <v>18803</v>
      </c>
      <c r="G2470" s="4" t="s">
        <v>18804</v>
      </c>
      <c r="H2470" s="5"/>
      <c r="I2470" s="5"/>
      <c r="J2470" s="5"/>
      <c r="K2470" s="3" t="s">
        <v>15981</v>
      </c>
      <c r="L2470" s="3" t="s">
        <v>16950</v>
      </c>
      <c r="M2470" s="7" t="s">
        <v>32</v>
      </c>
      <c r="N2470" s="3" t="s">
        <v>28093</v>
      </c>
      <c r="O2470" s="3" t="s">
        <v>28093</v>
      </c>
      <c r="P2470" s="9" t="str">
        <f t="shared" si="38"/>
        <v>http://dx.doi.org/10.1002/9781118653838</v>
      </c>
    </row>
    <row r="2471" spans="1:16" ht="22.8" x14ac:dyDescent="0.3">
      <c r="A2471" s="3" t="s">
        <v>18805</v>
      </c>
      <c r="B2471" s="3" t="s">
        <v>18806</v>
      </c>
      <c r="C2471" s="4" t="s">
        <v>18807</v>
      </c>
      <c r="D2471" s="4" t="s">
        <v>18808</v>
      </c>
      <c r="E2471" s="4" t="s">
        <v>18809</v>
      </c>
      <c r="F2471" s="4" t="s">
        <v>18810</v>
      </c>
      <c r="G2471" s="4" t="s">
        <v>18811</v>
      </c>
      <c r="H2471" s="4" t="s">
        <v>18812</v>
      </c>
      <c r="I2471" s="5"/>
      <c r="J2471" s="5"/>
      <c r="K2471" s="3" t="s">
        <v>15981</v>
      </c>
      <c r="L2471" s="3" t="s">
        <v>16950</v>
      </c>
      <c r="M2471" s="7" t="s">
        <v>32</v>
      </c>
      <c r="N2471" s="3" t="s">
        <v>28094</v>
      </c>
      <c r="O2471" s="3" t="s">
        <v>28094</v>
      </c>
      <c r="P2471" s="9" t="str">
        <f t="shared" si="38"/>
        <v>http://dx.doi.org/10.1002/9781118900253</v>
      </c>
    </row>
    <row r="2472" spans="1:16" ht="22.8" x14ac:dyDescent="0.3">
      <c r="A2472" s="3" t="s">
        <v>18813</v>
      </c>
      <c r="B2472" s="3" t="s">
        <v>18814</v>
      </c>
      <c r="C2472" s="4" t="s">
        <v>18815</v>
      </c>
      <c r="D2472" s="4" t="s">
        <v>18816</v>
      </c>
      <c r="E2472" s="4" t="s">
        <v>18817</v>
      </c>
      <c r="F2472" s="4" t="s">
        <v>18818</v>
      </c>
      <c r="G2472" s="4" t="s">
        <v>18819</v>
      </c>
      <c r="H2472" s="4" t="s">
        <v>18820</v>
      </c>
      <c r="I2472" s="5"/>
      <c r="J2472" s="5"/>
      <c r="K2472" s="3" t="s">
        <v>15981</v>
      </c>
      <c r="L2472" s="3" t="s">
        <v>16950</v>
      </c>
      <c r="M2472" s="7" t="s">
        <v>121</v>
      </c>
      <c r="N2472" s="3" t="s">
        <v>28095</v>
      </c>
      <c r="O2472" s="3" t="s">
        <v>28095</v>
      </c>
      <c r="P2472" s="9" t="str">
        <f t="shared" si="38"/>
        <v>http://dx.doi.org/10.1002/9781118971666</v>
      </c>
    </row>
    <row r="2473" spans="1:16" ht="22.8" x14ac:dyDescent="0.3">
      <c r="A2473" s="3" t="s">
        <v>18821</v>
      </c>
      <c r="B2473" s="3" t="s">
        <v>18822</v>
      </c>
      <c r="C2473" s="4" t="s">
        <v>18823</v>
      </c>
      <c r="D2473" s="4" t="s">
        <v>18824</v>
      </c>
      <c r="E2473" s="5"/>
      <c r="F2473" s="4" t="s">
        <v>18825</v>
      </c>
      <c r="G2473" s="4" t="s">
        <v>18826</v>
      </c>
      <c r="H2473" s="5"/>
      <c r="I2473" s="5"/>
      <c r="J2473" s="5"/>
      <c r="K2473" s="3" t="s">
        <v>15981</v>
      </c>
      <c r="L2473" s="3" t="s">
        <v>16950</v>
      </c>
      <c r="M2473" s="7" t="s">
        <v>121</v>
      </c>
      <c r="N2473" s="3" t="s">
        <v>28096</v>
      </c>
      <c r="O2473" s="3" t="s">
        <v>28096</v>
      </c>
      <c r="P2473" s="9" t="str">
        <f t="shared" si="38"/>
        <v>http://dx.doi.org/10.1002/9783527685486</v>
      </c>
    </row>
    <row r="2474" spans="1:16" ht="22.8" x14ac:dyDescent="0.3">
      <c r="A2474" s="3" t="s">
        <v>18827</v>
      </c>
      <c r="B2474" s="3" t="s">
        <v>18828</v>
      </c>
      <c r="C2474" s="4" t="s">
        <v>18829</v>
      </c>
      <c r="D2474" s="4" t="s">
        <v>18830</v>
      </c>
      <c r="E2474" s="4" t="s">
        <v>18831</v>
      </c>
      <c r="F2474" s="4" t="s">
        <v>18832</v>
      </c>
      <c r="G2474" s="4" t="s">
        <v>18833</v>
      </c>
      <c r="H2474" s="4" t="s">
        <v>18834</v>
      </c>
      <c r="I2474" s="5"/>
      <c r="J2474" s="5"/>
      <c r="K2474" s="3" t="s">
        <v>15981</v>
      </c>
      <c r="L2474" s="3" t="s">
        <v>16950</v>
      </c>
      <c r="M2474" s="7" t="s">
        <v>32</v>
      </c>
      <c r="N2474" s="3" t="s">
        <v>28097</v>
      </c>
      <c r="O2474" s="3" t="s">
        <v>28097</v>
      </c>
      <c r="P2474" s="9" t="str">
        <f t="shared" si="38"/>
        <v>http://dx.doi.org/10.1002/9781118924655</v>
      </c>
    </row>
    <row r="2475" spans="1:16" ht="22.8" x14ac:dyDescent="0.3">
      <c r="A2475" s="3" t="s">
        <v>18835</v>
      </c>
      <c r="B2475" s="3" t="s">
        <v>18836</v>
      </c>
      <c r="C2475" s="4" t="s">
        <v>18837</v>
      </c>
      <c r="D2475" s="4" t="s">
        <v>18838</v>
      </c>
      <c r="E2475" s="5"/>
      <c r="F2475" s="4" t="s">
        <v>18839</v>
      </c>
      <c r="G2475" s="4" t="s">
        <v>18840</v>
      </c>
      <c r="H2475" s="5"/>
      <c r="I2475" s="5"/>
      <c r="J2475" s="5"/>
      <c r="K2475" s="3" t="s">
        <v>15981</v>
      </c>
      <c r="L2475" s="3" t="s">
        <v>16950</v>
      </c>
      <c r="M2475" s="7" t="s">
        <v>32</v>
      </c>
      <c r="N2475" s="3" t="s">
        <v>28098</v>
      </c>
      <c r="O2475" s="3" t="s">
        <v>28098</v>
      </c>
      <c r="P2475" s="9" t="str">
        <f t="shared" si="38"/>
        <v>http://dx.doi.org/10.1002/9783527679850</v>
      </c>
    </row>
    <row r="2476" spans="1:16" ht="22.8" x14ac:dyDescent="0.3">
      <c r="A2476" s="3" t="s">
        <v>18841</v>
      </c>
      <c r="B2476" s="3" t="s">
        <v>18842</v>
      </c>
      <c r="C2476" s="4" t="s">
        <v>18843</v>
      </c>
      <c r="D2476" s="4" t="s">
        <v>18844</v>
      </c>
      <c r="E2476" s="4" t="s">
        <v>18845</v>
      </c>
      <c r="F2476" s="4" t="s">
        <v>18846</v>
      </c>
      <c r="G2476" s="4" t="s">
        <v>18847</v>
      </c>
      <c r="H2476" s="4" t="s">
        <v>18848</v>
      </c>
      <c r="I2476" s="5"/>
      <c r="J2476" s="5"/>
      <c r="K2476" s="3" t="s">
        <v>15981</v>
      </c>
      <c r="L2476" s="3" t="s">
        <v>16950</v>
      </c>
      <c r="M2476" s="7" t="s">
        <v>23</v>
      </c>
      <c r="N2476" s="3" t="s">
        <v>28099</v>
      </c>
      <c r="O2476" s="3" t="s">
        <v>28099</v>
      </c>
      <c r="P2476" s="9" t="str">
        <f t="shared" si="38"/>
        <v>http://dx.doi.org/10.1002/9781118768495</v>
      </c>
    </row>
    <row r="2477" spans="1:16" ht="22.8" x14ac:dyDescent="0.3">
      <c r="A2477" s="3" t="s">
        <v>18849</v>
      </c>
      <c r="B2477" s="3" t="s">
        <v>18850</v>
      </c>
      <c r="C2477" s="4" t="s">
        <v>18851</v>
      </c>
      <c r="D2477" s="4" t="s">
        <v>18852</v>
      </c>
      <c r="E2477" s="4" t="s">
        <v>18853</v>
      </c>
      <c r="F2477" s="4" t="s">
        <v>18854</v>
      </c>
      <c r="G2477" s="4" t="s">
        <v>18855</v>
      </c>
      <c r="H2477" s="4" t="s">
        <v>18856</v>
      </c>
      <c r="I2477" s="5"/>
      <c r="J2477" s="5"/>
      <c r="K2477" s="3" t="s">
        <v>15981</v>
      </c>
      <c r="L2477" s="3" t="s">
        <v>16950</v>
      </c>
      <c r="M2477" s="7" t="s">
        <v>23</v>
      </c>
      <c r="N2477" s="3" t="s">
        <v>28100</v>
      </c>
      <c r="O2477" s="3" t="s">
        <v>28100</v>
      </c>
      <c r="P2477" s="9" t="str">
        <f t="shared" si="38"/>
        <v>http://dx.doi.org/10.1002/9781118859704</v>
      </c>
    </row>
    <row r="2478" spans="1:16" ht="22.8" x14ac:dyDescent="0.3">
      <c r="A2478" s="3" t="s">
        <v>5366</v>
      </c>
      <c r="B2478" s="3" t="s">
        <v>18857</v>
      </c>
      <c r="C2478" s="4" t="s">
        <v>18858</v>
      </c>
      <c r="D2478" s="4" t="s">
        <v>18859</v>
      </c>
      <c r="E2478" s="4" t="s">
        <v>18860</v>
      </c>
      <c r="F2478" s="4" t="s">
        <v>18861</v>
      </c>
      <c r="G2478" s="4" t="s">
        <v>18862</v>
      </c>
      <c r="H2478" s="4" t="s">
        <v>18863</v>
      </c>
      <c r="I2478" s="5"/>
      <c r="J2478" s="5"/>
      <c r="K2478" s="3" t="s">
        <v>15981</v>
      </c>
      <c r="L2478" s="3" t="s">
        <v>16950</v>
      </c>
      <c r="M2478" s="7" t="s">
        <v>23</v>
      </c>
      <c r="N2478" s="3" t="s">
        <v>28101</v>
      </c>
      <c r="O2478" s="3" t="s">
        <v>28101</v>
      </c>
      <c r="P2478" s="9" t="str">
        <f t="shared" si="38"/>
        <v>http://dx.doi.org/10.1002/9781118917312</v>
      </c>
    </row>
    <row r="2479" spans="1:16" ht="34.200000000000003" x14ac:dyDescent="0.3">
      <c r="A2479" s="3" t="s">
        <v>17257</v>
      </c>
      <c r="B2479" s="3" t="s">
        <v>18864</v>
      </c>
      <c r="C2479" s="4" t="s">
        <v>18865</v>
      </c>
      <c r="D2479" s="4" t="s">
        <v>18866</v>
      </c>
      <c r="E2479" s="4" t="s">
        <v>18867</v>
      </c>
      <c r="F2479" s="4" t="s">
        <v>18868</v>
      </c>
      <c r="G2479" s="4" t="s">
        <v>18869</v>
      </c>
      <c r="H2479" s="4" t="s">
        <v>18870</v>
      </c>
      <c r="I2479" s="5"/>
      <c r="J2479" s="5"/>
      <c r="K2479" s="3" t="s">
        <v>15981</v>
      </c>
      <c r="L2479" s="3" t="s">
        <v>16950</v>
      </c>
      <c r="M2479" s="7" t="s">
        <v>32</v>
      </c>
      <c r="N2479" s="3" t="s">
        <v>28102</v>
      </c>
      <c r="O2479" s="3" t="s">
        <v>28102</v>
      </c>
      <c r="P2479" s="9" t="str">
        <f t="shared" si="38"/>
        <v>http://dx.doi.org/10.1002/9781118982747</v>
      </c>
    </row>
    <row r="2480" spans="1:16" ht="22.8" x14ac:dyDescent="0.3">
      <c r="A2480" s="3" t="s">
        <v>18871</v>
      </c>
      <c r="B2480" s="3" t="s">
        <v>18872</v>
      </c>
      <c r="C2480" s="4" t="s">
        <v>18873</v>
      </c>
      <c r="D2480" s="4" t="s">
        <v>18874</v>
      </c>
      <c r="E2480" s="5"/>
      <c r="F2480" s="4" t="s">
        <v>18875</v>
      </c>
      <c r="G2480" s="4" t="s">
        <v>18876</v>
      </c>
      <c r="H2480" s="5"/>
      <c r="I2480" s="5"/>
      <c r="J2480" s="5"/>
      <c r="K2480" s="3" t="s">
        <v>15981</v>
      </c>
      <c r="L2480" s="3" t="s">
        <v>16950</v>
      </c>
      <c r="M2480" s="7" t="s">
        <v>23</v>
      </c>
      <c r="N2480" s="3" t="s">
        <v>28103</v>
      </c>
      <c r="O2480" s="3" t="s">
        <v>28103</v>
      </c>
      <c r="P2480" s="9" t="str">
        <f t="shared" si="38"/>
        <v>http://dx.doi.org/10.1002/9781118660027</v>
      </c>
    </row>
    <row r="2481" spans="1:16" ht="22.8" x14ac:dyDescent="0.3">
      <c r="A2481" s="3" t="s">
        <v>18877</v>
      </c>
      <c r="B2481" s="3" t="s">
        <v>18878</v>
      </c>
      <c r="C2481" s="4" t="s">
        <v>18879</v>
      </c>
      <c r="D2481" s="4" t="s">
        <v>18880</v>
      </c>
      <c r="E2481" s="4" t="s">
        <v>18881</v>
      </c>
      <c r="F2481" s="4" t="s">
        <v>18882</v>
      </c>
      <c r="G2481" s="4" t="s">
        <v>18883</v>
      </c>
      <c r="H2481" s="4" t="s">
        <v>18884</v>
      </c>
      <c r="I2481" s="5"/>
      <c r="J2481" s="5"/>
      <c r="K2481" s="3" t="s">
        <v>15981</v>
      </c>
      <c r="L2481" s="3" t="s">
        <v>16950</v>
      </c>
      <c r="M2481" s="7" t="s">
        <v>32</v>
      </c>
      <c r="N2481" s="3" t="s">
        <v>28104</v>
      </c>
      <c r="O2481" s="3" t="s">
        <v>28104</v>
      </c>
      <c r="P2481" s="9" t="str">
        <f t="shared" si="38"/>
        <v>http://dx.doi.org/10.1002/9781118790953</v>
      </c>
    </row>
    <row r="2482" spans="1:16" ht="22.8" x14ac:dyDescent="0.3">
      <c r="A2482" s="3" t="s">
        <v>18885</v>
      </c>
      <c r="B2482" s="3" t="s">
        <v>18886</v>
      </c>
      <c r="C2482" s="4" t="s">
        <v>18887</v>
      </c>
      <c r="D2482" s="4" t="s">
        <v>18888</v>
      </c>
      <c r="E2482" s="4" t="s">
        <v>18889</v>
      </c>
      <c r="F2482" s="4" t="s">
        <v>18890</v>
      </c>
      <c r="G2482" s="4" t="s">
        <v>18891</v>
      </c>
      <c r="H2482" s="4" t="s">
        <v>18892</v>
      </c>
      <c r="I2482" s="5"/>
      <c r="J2482" s="5"/>
      <c r="K2482" s="3" t="s">
        <v>15981</v>
      </c>
      <c r="L2482" s="3" t="s">
        <v>16950</v>
      </c>
      <c r="M2482" s="7" t="s">
        <v>32</v>
      </c>
      <c r="N2482" s="3" t="s">
        <v>28105</v>
      </c>
      <c r="O2482" s="3" t="s">
        <v>28105</v>
      </c>
      <c r="P2482" s="9" t="str">
        <f t="shared" si="38"/>
        <v>http://dx.doi.org/10.1002/9781118941171</v>
      </c>
    </row>
    <row r="2483" spans="1:16" ht="22.8" x14ac:dyDescent="0.3">
      <c r="A2483" s="3" t="s">
        <v>18893</v>
      </c>
      <c r="B2483" s="3" t="s">
        <v>18894</v>
      </c>
      <c r="C2483" s="4" t="s">
        <v>18895</v>
      </c>
      <c r="D2483" s="4" t="s">
        <v>18896</v>
      </c>
      <c r="E2483" s="4" t="s">
        <v>18897</v>
      </c>
      <c r="F2483" s="4" t="s">
        <v>18898</v>
      </c>
      <c r="G2483" s="4" t="s">
        <v>18899</v>
      </c>
      <c r="H2483" s="4" t="s">
        <v>18900</v>
      </c>
      <c r="I2483" s="5"/>
      <c r="J2483" s="5"/>
      <c r="K2483" s="3" t="s">
        <v>15981</v>
      </c>
      <c r="L2483" s="3" t="s">
        <v>16950</v>
      </c>
      <c r="M2483" s="7" t="s">
        <v>32</v>
      </c>
      <c r="N2483" s="3" t="s">
        <v>28106</v>
      </c>
      <c r="O2483" s="3" t="s">
        <v>28106</v>
      </c>
      <c r="P2483" s="9" t="str">
        <f t="shared" si="38"/>
        <v>http://dx.doi.org/10.1002/9781118913611</v>
      </c>
    </row>
    <row r="2484" spans="1:16" ht="22.8" x14ac:dyDescent="0.3">
      <c r="A2484" s="3" t="s">
        <v>18901</v>
      </c>
      <c r="B2484" s="3" t="s">
        <v>18902</v>
      </c>
      <c r="C2484" s="4" t="s">
        <v>18903</v>
      </c>
      <c r="D2484" s="4" t="s">
        <v>18904</v>
      </c>
      <c r="E2484" s="4" t="s">
        <v>18905</v>
      </c>
      <c r="F2484" s="4" t="s">
        <v>18906</v>
      </c>
      <c r="G2484" s="4" t="s">
        <v>18907</v>
      </c>
      <c r="H2484" s="4" t="s">
        <v>18908</v>
      </c>
      <c r="I2484" s="5"/>
      <c r="J2484" s="5"/>
      <c r="K2484" s="3" t="s">
        <v>15981</v>
      </c>
      <c r="L2484" s="3" t="s">
        <v>16950</v>
      </c>
      <c r="M2484" s="7" t="s">
        <v>32</v>
      </c>
      <c r="N2484" s="3" t="s">
        <v>28107</v>
      </c>
      <c r="O2484" s="3" t="s">
        <v>28107</v>
      </c>
      <c r="P2484" s="9" t="str">
        <f t="shared" si="38"/>
        <v>http://dx.doi.org/10.1002/9781118984086</v>
      </c>
    </row>
    <row r="2485" spans="1:16" ht="22.8" x14ac:dyDescent="0.3">
      <c r="A2485" s="3" t="s">
        <v>18909</v>
      </c>
      <c r="B2485" s="3" t="s">
        <v>18910</v>
      </c>
      <c r="C2485" s="4" t="s">
        <v>18911</v>
      </c>
      <c r="D2485" s="4" t="s">
        <v>18912</v>
      </c>
      <c r="E2485" s="4" t="s">
        <v>18913</v>
      </c>
      <c r="F2485" s="4" t="s">
        <v>18914</v>
      </c>
      <c r="G2485" s="4" t="s">
        <v>18915</v>
      </c>
      <c r="H2485" s="4" t="s">
        <v>18916</v>
      </c>
      <c r="I2485" s="5"/>
      <c r="J2485" s="5"/>
      <c r="K2485" s="3" t="s">
        <v>15981</v>
      </c>
      <c r="L2485" s="3" t="s">
        <v>16950</v>
      </c>
      <c r="M2485" s="7" t="s">
        <v>23</v>
      </c>
      <c r="N2485" s="3" t="s">
        <v>28108</v>
      </c>
      <c r="O2485" s="3" t="s">
        <v>28108</v>
      </c>
      <c r="P2485" s="9" t="str">
        <f t="shared" si="38"/>
        <v>http://dx.doi.org/10.1002/9781118984123</v>
      </c>
    </row>
    <row r="2486" spans="1:16" ht="22.8" x14ac:dyDescent="0.3">
      <c r="A2486" s="3" t="s">
        <v>18917</v>
      </c>
      <c r="B2486" s="3" t="s">
        <v>18918</v>
      </c>
      <c r="C2486" s="4" t="s">
        <v>18919</v>
      </c>
      <c r="D2486" s="4" t="s">
        <v>18920</v>
      </c>
      <c r="E2486" s="4" t="s">
        <v>18921</v>
      </c>
      <c r="F2486" s="4" t="s">
        <v>18922</v>
      </c>
      <c r="G2486" s="4" t="s">
        <v>18923</v>
      </c>
      <c r="H2486" s="4" t="s">
        <v>18924</v>
      </c>
      <c r="I2486" s="5"/>
      <c r="J2486" s="5"/>
      <c r="K2486" s="3" t="s">
        <v>15981</v>
      </c>
      <c r="L2486" s="3" t="s">
        <v>16950</v>
      </c>
      <c r="M2486" s="7" t="s">
        <v>121</v>
      </c>
      <c r="N2486" s="3" t="s">
        <v>28109</v>
      </c>
      <c r="O2486" s="3" t="s">
        <v>28109</v>
      </c>
      <c r="P2486" s="9" t="str">
        <f t="shared" si="38"/>
        <v>http://dx.doi.org/10.1002/9781118979846</v>
      </c>
    </row>
    <row r="2487" spans="1:16" ht="22.8" x14ac:dyDescent="0.3">
      <c r="A2487" s="3" t="s">
        <v>18925</v>
      </c>
      <c r="B2487" s="3" t="s">
        <v>18926</v>
      </c>
      <c r="C2487" s="4" t="s">
        <v>18927</v>
      </c>
      <c r="D2487" s="4" t="s">
        <v>18928</v>
      </c>
      <c r="E2487" s="4" t="s">
        <v>18929</v>
      </c>
      <c r="F2487" s="4" t="s">
        <v>18930</v>
      </c>
      <c r="G2487" s="4" t="s">
        <v>18931</v>
      </c>
      <c r="H2487" s="4" t="s">
        <v>18932</v>
      </c>
      <c r="I2487" s="5"/>
      <c r="J2487" s="5"/>
      <c r="K2487" s="3" t="s">
        <v>15981</v>
      </c>
      <c r="L2487" s="3" t="s">
        <v>16950</v>
      </c>
      <c r="M2487" s="7" t="s">
        <v>32</v>
      </c>
      <c r="N2487" s="3" t="s">
        <v>28110</v>
      </c>
      <c r="O2487" s="3" t="s">
        <v>28110</v>
      </c>
      <c r="P2487" s="9" t="str">
        <f t="shared" si="38"/>
        <v>http://dx.doi.org/10.1002/9781118954492</v>
      </c>
    </row>
    <row r="2488" spans="1:16" ht="22.8" x14ac:dyDescent="0.3">
      <c r="A2488" s="3" t="s">
        <v>7964</v>
      </c>
      <c r="B2488" s="3" t="s">
        <v>18933</v>
      </c>
      <c r="C2488" s="4" t="s">
        <v>18934</v>
      </c>
      <c r="D2488" s="4" t="s">
        <v>18935</v>
      </c>
      <c r="E2488" s="4" t="s">
        <v>18936</v>
      </c>
      <c r="F2488" s="4" t="s">
        <v>18937</v>
      </c>
      <c r="G2488" s="4" t="s">
        <v>18938</v>
      </c>
      <c r="H2488" s="4" t="s">
        <v>18939</v>
      </c>
      <c r="I2488" s="5"/>
      <c r="J2488" s="5"/>
      <c r="K2488" s="3" t="s">
        <v>15981</v>
      </c>
      <c r="L2488" s="3" t="s">
        <v>16950</v>
      </c>
      <c r="M2488" s="7" t="s">
        <v>121</v>
      </c>
      <c r="N2488" s="3" t="s">
        <v>28111</v>
      </c>
      <c r="O2488" s="3" t="s">
        <v>28111</v>
      </c>
      <c r="P2488" s="9" t="str">
        <f t="shared" si="38"/>
        <v>http://dx.doi.org/10.1002/9781118750001</v>
      </c>
    </row>
    <row r="2489" spans="1:16" ht="22.8" x14ac:dyDescent="0.3">
      <c r="A2489" s="3" t="s">
        <v>3980</v>
      </c>
      <c r="B2489" s="3" t="s">
        <v>18940</v>
      </c>
      <c r="C2489" s="4" t="s">
        <v>18941</v>
      </c>
      <c r="D2489" s="4" t="s">
        <v>18942</v>
      </c>
      <c r="E2489" s="4" t="s">
        <v>18943</v>
      </c>
      <c r="F2489" s="4" t="s">
        <v>18944</v>
      </c>
      <c r="G2489" s="4" t="s">
        <v>18945</v>
      </c>
      <c r="H2489" s="4" t="s">
        <v>18946</v>
      </c>
      <c r="I2489" s="5"/>
      <c r="J2489" s="5"/>
      <c r="K2489" s="3" t="s">
        <v>15981</v>
      </c>
      <c r="L2489" s="3" t="s">
        <v>16950</v>
      </c>
      <c r="M2489" s="7" t="s">
        <v>32</v>
      </c>
      <c r="N2489" s="3" t="s">
        <v>28112</v>
      </c>
      <c r="O2489" s="3" t="s">
        <v>28112</v>
      </c>
      <c r="P2489" s="9" t="str">
        <f t="shared" si="38"/>
        <v>http://dx.doi.org/10.1002/9781118985465</v>
      </c>
    </row>
    <row r="2490" spans="1:16" ht="22.8" x14ac:dyDescent="0.3">
      <c r="A2490" s="3" t="s">
        <v>7377</v>
      </c>
      <c r="B2490" s="3" t="s">
        <v>18947</v>
      </c>
      <c r="C2490" s="4" t="s">
        <v>18948</v>
      </c>
      <c r="D2490" s="4" t="s">
        <v>18949</v>
      </c>
      <c r="E2490" s="4" t="s">
        <v>18950</v>
      </c>
      <c r="F2490" s="4" t="s">
        <v>18951</v>
      </c>
      <c r="G2490" s="4" t="s">
        <v>18952</v>
      </c>
      <c r="H2490" s="4" t="s">
        <v>18953</v>
      </c>
      <c r="I2490" s="5"/>
      <c r="J2490" s="5"/>
      <c r="K2490" s="3" t="s">
        <v>15981</v>
      </c>
      <c r="L2490" s="3" t="s">
        <v>16950</v>
      </c>
      <c r="M2490" s="7" t="s">
        <v>121</v>
      </c>
      <c r="N2490" s="3" t="s">
        <v>28113</v>
      </c>
      <c r="O2490" s="3" t="s">
        <v>28113</v>
      </c>
      <c r="P2490" s="9" t="str">
        <f t="shared" si="38"/>
        <v>http://dx.doi.org/10.1002/9781118717974</v>
      </c>
    </row>
    <row r="2491" spans="1:16" ht="22.8" x14ac:dyDescent="0.3">
      <c r="A2491" s="3" t="s">
        <v>6325</v>
      </c>
      <c r="B2491" s="3" t="s">
        <v>18954</v>
      </c>
      <c r="C2491" s="4" t="s">
        <v>18955</v>
      </c>
      <c r="D2491" s="4" t="s">
        <v>18956</v>
      </c>
      <c r="E2491" s="4" t="s">
        <v>18957</v>
      </c>
      <c r="F2491" s="4" t="s">
        <v>18958</v>
      </c>
      <c r="G2491" s="4" t="s">
        <v>18959</v>
      </c>
      <c r="H2491" s="4" t="s">
        <v>18960</v>
      </c>
      <c r="I2491" s="5"/>
      <c r="J2491" s="5"/>
      <c r="K2491" s="3" t="s">
        <v>15981</v>
      </c>
      <c r="L2491" s="3" t="s">
        <v>16950</v>
      </c>
      <c r="M2491" s="7" t="s">
        <v>32</v>
      </c>
      <c r="N2491" s="3" t="s">
        <v>28114</v>
      </c>
      <c r="O2491" s="3" t="s">
        <v>28114</v>
      </c>
      <c r="P2491" s="9" t="str">
        <f t="shared" si="38"/>
        <v>http://dx.doi.org/10.1002/9781118906507</v>
      </c>
    </row>
    <row r="2492" spans="1:16" ht="22.8" x14ac:dyDescent="0.3">
      <c r="A2492" s="3" t="s">
        <v>18961</v>
      </c>
      <c r="B2492" s="3" t="s">
        <v>18962</v>
      </c>
      <c r="C2492" s="4" t="s">
        <v>18963</v>
      </c>
      <c r="D2492" s="4" t="s">
        <v>18964</v>
      </c>
      <c r="E2492" s="4" t="s">
        <v>18965</v>
      </c>
      <c r="F2492" s="4" t="s">
        <v>18966</v>
      </c>
      <c r="G2492" s="4" t="s">
        <v>18967</v>
      </c>
      <c r="H2492" s="4" t="s">
        <v>18968</v>
      </c>
      <c r="I2492" s="5"/>
      <c r="J2492" s="5"/>
      <c r="K2492" s="3" t="s">
        <v>15981</v>
      </c>
      <c r="L2492" s="3" t="s">
        <v>16950</v>
      </c>
      <c r="M2492" s="7" t="s">
        <v>32</v>
      </c>
      <c r="N2492" s="3" t="s">
        <v>28115</v>
      </c>
      <c r="O2492" s="3" t="s">
        <v>28115</v>
      </c>
      <c r="P2492" s="9" t="str">
        <f t="shared" si="38"/>
        <v>http://dx.doi.org/10.1002/9781118625347</v>
      </c>
    </row>
    <row r="2493" spans="1:16" ht="22.8" x14ac:dyDescent="0.3">
      <c r="A2493" s="3" t="s">
        <v>18969</v>
      </c>
      <c r="B2493" s="3" t="s">
        <v>18970</v>
      </c>
      <c r="C2493" s="4" t="s">
        <v>18971</v>
      </c>
      <c r="D2493" s="4" t="s">
        <v>18972</v>
      </c>
      <c r="E2493" s="5"/>
      <c r="F2493" s="4" t="s">
        <v>18973</v>
      </c>
      <c r="G2493" s="4" t="s">
        <v>18974</v>
      </c>
      <c r="H2493" s="5"/>
      <c r="I2493" s="5"/>
      <c r="J2493" s="5"/>
      <c r="K2493" s="3" t="s">
        <v>15981</v>
      </c>
      <c r="L2493" s="3" t="s">
        <v>16950</v>
      </c>
      <c r="M2493" s="7" t="s">
        <v>32</v>
      </c>
      <c r="N2493" s="3" t="s">
        <v>28116</v>
      </c>
      <c r="O2493" s="3" t="s">
        <v>28116</v>
      </c>
      <c r="P2493" s="9" t="str">
        <f t="shared" si="38"/>
        <v>http://dx.doi.org/10.1002/9783527676330</v>
      </c>
    </row>
    <row r="2494" spans="1:16" ht="22.8" x14ac:dyDescent="0.3">
      <c r="A2494" s="3" t="s">
        <v>18975</v>
      </c>
      <c r="B2494" s="3" t="s">
        <v>18976</v>
      </c>
      <c r="C2494" s="4" t="s">
        <v>18977</v>
      </c>
      <c r="D2494" s="4" t="s">
        <v>18978</v>
      </c>
      <c r="E2494" s="5"/>
      <c r="F2494" s="4" t="s">
        <v>18979</v>
      </c>
      <c r="G2494" s="4" t="s">
        <v>18980</v>
      </c>
      <c r="H2494" s="5"/>
      <c r="I2494" s="5"/>
      <c r="J2494" s="5"/>
      <c r="K2494" s="3" t="s">
        <v>15981</v>
      </c>
      <c r="L2494" s="3" t="s">
        <v>16950</v>
      </c>
      <c r="M2494" s="7" t="s">
        <v>32</v>
      </c>
      <c r="N2494" s="3" t="s">
        <v>28117</v>
      </c>
      <c r="O2494" s="3" t="s">
        <v>28117</v>
      </c>
      <c r="P2494" s="9" t="str">
        <f t="shared" si="38"/>
        <v>http://dx.doi.org/10.1002/9783527672943</v>
      </c>
    </row>
    <row r="2495" spans="1:16" ht="22.8" x14ac:dyDescent="0.3">
      <c r="A2495" s="3" t="s">
        <v>18981</v>
      </c>
      <c r="B2495" s="3" t="s">
        <v>18982</v>
      </c>
      <c r="C2495" s="4" t="s">
        <v>18983</v>
      </c>
      <c r="D2495" s="4" t="s">
        <v>18984</v>
      </c>
      <c r="E2495" s="4" t="s">
        <v>18985</v>
      </c>
      <c r="F2495" s="4" t="s">
        <v>18986</v>
      </c>
      <c r="G2495" s="4" t="s">
        <v>18987</v>
      </c>
      <c r="H2495" s="4" t="s">
        <v>18988</v>
      </c>
      <c r="I2495" s="5"/>
      <c r="J2495" s="5"/>
      <c r="K2495" s="3" t="s">
        <v>15981</v>
      </c>
      <c r="L2495" s="3" t="s">
        <v>16950</v>
      </c>
      <c r="M2495" s="7" t="s">
        <v>23</v>
      </c>
      <c r="N2495" s="3" t="s">
        <v>28118</v>
      </c>
      <c r="O2495" s="3" t="s">
        <v>28118</v>
      </c>
      <c r="P2495" s="9" t="str">
        <f t="shared" si="38"/>
        <v>http://dx.doi.org/10.1002/9781118761793</v>
      </c>
    </row>
    <row r="2496" spans="1:16" ht="22.8" x14ac:dyDescent="0.3">
      <c r="A2496" s="3" t="s">
        <v>18989</v>
      </c>
      <c r="B2496" s="3" t="s">
        <v>18990</v>
      </c>
      <c r="C2496" s="4" t="s">
        <v>18991</v>
      </c>
      <c r="D2496" s="4" t="s">
        <v>18992</v>
      </c>
      <c r="E2496" s="4" t="s">
        <v>18993</v>
      </c>
      <c r="F2496" s="4" t="s">
        <v>18994</v>
      </c>
      <c r="G2496" s="4" t="s">
        <v>18995</v>
      </c>
      <c r="H2496" s="4" t="s">
        <v>18996</v>
      </c>
      <c r="I2496" s="5"/>
      <c r="J2496" s="5"/>
      <c r="K2496" s="3" t="s">
        <v>15981</v>
      </c>
      <c r="L2496" s="3" t="s">
        <v>16950</v>
      </c>
      <c r="M2496" s="7" t="s">
        <v>121</v>
      </c>
      <c r="N2496" s="3" t="s">
        <v>28119</v>
      </c>
      <c r="O2496" s="3" t="s">
        <v>28119</v>
      </c>
      <c r="P2496" s="9" t="str">
        <f t="shared" si="38"/>
        <v>http://dx.doi.org/10.1002/9781118757369</v>
      </c>
    </row>
    <row r="2497" spans="1:16" ht="22.8" x14ac:dyDescent="0.3">
      <c r="A2497" s="3" t="s">
        <v>18997</v>
      </c>
      <c r="B2497" s="3" t="s">
        <v>18998</v>
      </c>
      <c r="C2497" s="4" t="s">
        <v>18999</v>
      </c>
      <c r="D2497" s="4" t="s">
        <v>19000</v>
      </c>
      <c r="E2497" s="4" t="s">
        <v>19001</v>
      </c>
      <c r="F2497" s="4" t="s">
        <v>19002</v>
      </c>
      <c r="G2497" s="4" t="s">
        <v>19003</v>
      </c>
      <c r="H2497" s="4" t="s">
        <v>19004</v>
      </c>
      <c r="I2497" s="5"/>
      <c r="J2497" s="5"/>
      <c r="K2497" s="3" t="s">
        <v>15981</v>
      </c>
      <c r="L2497" s="3" t="s">
        <v>16950</v>
      </c>
      <c r="M2497" s="7" t="s">
        <v>32</v>
      </c>
      <c r="N2497" s="3" t="s">
        <v>28120</v>
      </c>
      <c r="O2497" s="3" t="s">
        <v>28120</v>
      </c>
      <c r="P2497" s="9" t="str">
        <f t="shared" si="38"/>
        <v>http://dx.doi.org/10.1002/9781118715321</v>
      </c>
    </row>
    <row r="2498" spans="1:16" ht="22.8" x14ac:dyDescent="0.3">
      <c r="A2498" s="3" t="s">
        <v>8580</v>
      </c>
      <c r="B2498" s="3" t="s">
        <v>19005</v>
      </c>
      <c r="C2498" s="4" t="s">
        <v>19006</v>
      </c>
      <c r="D2498" s="4" t="s">
        <v>19007</v>
      </c>
      <c r="E2498" s="4" t="s">
        <v>19008</v>
      </c>
      <c r="F2498" s="4" t="s">
        <v>19009</v>
      </c>
      <c r="G2498" s="4" t="s">
        <v>19010</v>
      </c>
      <c r="H2498" s="4" t="s">
        <v>19011</v>
      </c>
      <c r="I2498" s="5"/>
      <c r="J2498" s="5"/>
      <c r="K2498" s="3" t="s">
        <v>15981</v>
      </c>
      <c r="L2498" s="3" t="s">
        <v>16950</v>
      </c>
      <c r="M2498" s="7" t="s">
        <v>23</v>
      </c>
      <c r="N2498" s="3" t="s">
        <v>28121</v>
      </c>
      <c r="O2498" s="3" t="s">
        <v>28121</v>
      </c>
      <c r="P2498" s="9" t="str">
        <f t="shared" si="38"/>
        <v>http://dx.doi.org/10.1002/9781118761687</v>
      </c>
    </row>
    <row r="2499" spans="1:16" ht="22.8" x14ac:dyDescent="0.3">
      <c r="A2499" s="3" t="s">
        <v>19012</v>
      </c>
      <c r="B2499" s="3" t="s">
        <v>19013</v>
      </c>
      <c r="C2499" s="4" t="s">
        <v>19014</v>
      </c>
      <c r="D2499" s="4" t="s">
        <v>19015</v>
      </c>
      <c r="E2499" s="4" t="s">
        <v>19016</v>
      </c>
      <c r="F2499" s="4" t="s">
        <v>19017</v>
      </c>
      <c r="G2499" s="4" t="s">
        <v>19018</v>
      </c>
      <c r="H2499" s="4" t="s">
        <v>19019</v>
      </c>
      <c r="I2499" s="5"/>
      <c r="J2499" s="5"/>
      <c r="K2499" s="3" t="s">
        <v>15981</v>
      </c>
      <c r="L2499" s="3" t="s">
        <v>16950</v>
      </c>
      <c r="M2499" s="7" t="s">
        <v>23</v>
      </c>
      <c r="N2499" s="3" t="s">
        <v>28122</v>
      </c>
      <c r="O2499" s="3" t="s">
        <v>28122</v>
      </c>
      <c r="P2499" s="9" t="str">
        <f t="shared" ref="P2499:P2562" si="39">HYPERLINK(N2499,O2499)</f>
        <v>http://dx.doi.org/10.1002/9781118759639</v>
      </c>
    </row>
    <row r="2500" spans="1:16" ht="22.8" x14ac:dyDescent="0.3">
      <c r="A2500" s="3" t="s">
        <v>7964</v>
      </c>
      <c r="B2500" s="3" t="s">
        <v>19020</v>
      </c>
      <c r="C2500" s="4" t="s">
        <v>19021</v>
      </c>
      <c r="D2500" s="4" t="s">
        <v>19022</v>
      </c>
      <c r="E2500" s="4" t="s">
        <v>19023</v>
      </c>
      <c r="F2500" s="4" t="s">
        <v>19024</v>
      </c>
      <c r="G2500" s="4" t="s">
        <v>19025</v>
      </c>
      <c r="H2500" s="4" t="s">
        <v>19026</v>
      </c>
      <c r="I2500" s="5"/>
      <c r="J2500" s="5"/>
      <c r="K2500" s="3" t="s">
        <v>15981</v>
      </c>
      <c r="L2500" s="3" t="s">
        <v>16950</v>
      </c>
      <c r="M2500" s="7" t="s">
        <v>121</v>
      </c>
      <c r="N2500" s="3" t="s">
        <v>28123</v>
      </c>
      <c r="O2500" s="3" t="s">
        <v>28123</v>
      </c>
      <c r="P2500" s="9" t="str">
        <f t="shared" si="39"/>
        <v>http://dx.doi.org/10.1002/9781118705957</v>
      </c>
    </row>
    <row r="2501" spans="1:16" ht="22.8" x14ac:dyDescent="0.3">
      <c r="A2501" s="3" t="s">
        <v>19027</v>
      </c>
      <c r="B2501" s="3" t="s">
        <v>19028</v>
      </c>
      <c r="C2501" s="4" t="s">
        <v>19029</v>
      </c>
      <c r="D2501" s="4" t="s">
        <v>19030</v>
      </c>
      <c r="E2501" s="4" t="s">
        <v>19031</v>
      </c>
      <c r="F2501" s="4" t="s">
        <v>19032</v>
      </c>
      <c r="G2501" s="4" t="s">
        <v>19033</v>
      </c>
      <c r="H2501" s="4" t="s">
        <v>19034</v>
      </c>
      <c r="I2501" s="5"/>
      <c r="J2501" s="5"/>
      <c r="K2501" s="3" t="s">
        <v>15981</v>
      </c>
      <c r="L2501" s="3" t="s">
        <v>16950</v>
      </c>
      <c r="M2501" s="7" t="s">
        <v>32</v>
      </c>
      <c r="N2501" s="3" t="s">
        <v>28124</v>
      </c>
      <c r="O2501" s="3" t="s">
        <v>28124</v>
      </c>
      <c r="P2501" s="9" t="str">
        <f t="shared" si="39"/>
        <v>http://dx.doi.org/10.1002/9781118706749</v>
      </c>
    </row>
    <row r="2502" spans="1:16" ht="22.8" x14ac:dyDescent="0.3">
      <c r="A2502" s="3" t="s">
        <v>17097</v>
      </c>
      <c r="B2502" s="3" t="s">
        <v>19035</v>
      </c>
      <c r="C2502" s="4" t="s">
        <v>19036</v>
      </c>
      <c r="D2502" s="4" t="s">
        <v>19037</v>
      </c>
      <c r="E2502" s="5"/>
      <c r="F2502" s="4" t="s">
        <v>19038</v>
      </c>
      <c r="G2502" s="4" t="s">
        <v>19039</v>
      </c>
      <c r="H2502" s="5"/>
      <c r="I2502" s="5"/>
      <c r="J2502" s="5"/>
      <c r="K2502" s="3" t="s">
        <v>15981</v>
      </c>
      <c r="L2502" s="3" t="s">
        <v>16950</v>
      </c>
      <c r="M2502" s="7" t="s">
        <v>32</v>
      </c>
      <c r="N2502" s="3" t="s">
        <v>28125</v>
      </c>
      <c r="O2502" s="3" t="s">
        <v>28125</v>
      </c>
      <c r="P2502" s="9" t="str">
        <f t="shared" si="39"/>
        <v>http://dx.doi.org/10.1002/9783527670147</v>
      </c>
    </row>
    <row r="2503" spans="1:16" ht="22.8" x14ac:dyDescent="0.3">
      <c r="A2503" s="3" t="s">
        <v>19040</v>
      </c>
      <c r="B2503" s="3" t="s">
        <v>19041</v>
      </c>
      <c r="C2503" s="4" t="s">
        <v>19042</v>
      </c>
      <c r="D2503" s="4" t="s">
        <v>19043</v>
      </c>
      <c r="E2503" s="4" t="s">
        <v>19044</v>
      </c>
      <c r="F2503" s="4" t="s">
        <v>19045</v>
      </c>
      <c r="G2503" s="4" t="s">
        <v>19046</v>
      </c>
      <c r="H2503" s="4" t="s">
        <v>19047</v>
      </c>
      <c r="I2503" s="5"/>
      <c r="J2503" s="5"/>
      <c r="K2503" s="3" t="s">
        <v>15981</v>
      </c>
      <c r="L2503" s="3" t="s">
        <v>16950</v>
      </c>
      <c r="M2503" s="7" t="s">
        <v>32</v>
      </c>
      <c r="N2503" s="3" t="s">
        <v>28126</v>
      </c>
      <c r="O2503" s="3" t="s">
        <v>28126</v>
      </c>
      <c r="P2503" s="9" t="str">
        <f t="shared" si="39"/>
        <v>http://dx.doi.org/10.1002/9781118501757</v>
      </c>
    </row>
    <row r="2504" spans="1:16" ht="22.8" x14ac:dyDescent="0.3">
      <c r="A2504" s="3" t="s">
        <v>19048</v>
      </c>
      <c r="B2504" s="3" t="s">
        <v>19049</v>
      </c>
      <c r="C2504" s="4" t="s">
        <v>19050</v>
      </c>
      <c r="D2504" s="4" t="s">
        <v>19051</v>
      </c>
      <c r="E2504" s="5"/>
      <c r="F2504" s="4" t="s">
        <v>19052</v>
      </c>
      <c r="G2504" s="4" t="s">
        <v>19053</v>
      </c>
      <c r="H2504" s="5"/>
      <c r="I2504" s="5"/>
      <c r="J2504" s="5"/>
      <c r="K2504" s="3" t="s">
        <v>15981</v>
      </c>
      <c r="L2504" s="3" t="s">
        <v>16950</v>
      </c>
      <c r="M2504" s="7" t="s">
        <v>32</v>
      </c>
      <c r="N2504" s="3" t="s">
        <v>28127</v>
      </c>
      <c r="O2504" s="3" t="s">
        <v>28127</v>
      </c>
      <c r="P2504" s="9" t="str">
        <f t="shared" si="39"/>
        <v>http://dx.doi.org/10.1002/9783527670635</v>
      </c>
    </row>
    <row r="2505" spans="1:16" ht="22.8" x14ac:dyDescent="0.3">
      <c r="A2505" s="3" t="s">
        <v>19054</v>
      </c>
      <c r="B2505" s="3" t="s">
        <v>19055</v>
      </c>
      <c r="C2505" s="4" t="s">
        <v>19056</v>
      </c>
      <c r="D2505" s="4" t="s">
        <v>19057</v>
      </c>
      <c r="E2505" s="5"/>
      <c r="F2505" s="4" t="s">
        <v>19058</v>
      </c>
      <c r="G2505" s="4" t="s">
        <v>19059</v>
      </c>
      <c r="H2505" s="5"/>
      <c r="I2505" s="5"/>
      <c r="J2505" s="5"/>
      <c r="K2505" s="3" t="s">
        <v>15981</v>
      </c>
      <c r="L2505" s="3" t="s">
        <v>16950</v>
      </c>
      <c r="M2505" s="7" t="s">
        <v>32</v>
      </c>
      <c r="N2505" s="3" t="s">
        <v>28128</v>
      </c>
      <c r="O2505" s="3" t="s">
        <v>28128</v>
      </c>
      <c r="P2505" s="9" t="str">
        <f t="shared" si="39"/>
        <v>http://dx.doi.org/10.1002/9783527665662</v>
      </c>
    </row>
    <row r="2506" spans="1:16" ht="22.8" x14ac:dyDescent="0.3">
      <c r="A2506" s="3" t="s">
        <v>19060</v>
      </c>
      <c r="B2506" s="3" t="s">
        <v>19061</v>
      </c>
      <c r="C2506" s="4" t="s">
        <v>19062</v>
      </c>
      <c r="D2506" s="4" t="s">
        <v>19063</v>
      </c>
      <c r="E2506" s="4" t="s">
        <v>19064</v>
      </c>
      <c r="F2506" s="4" t="s">
        <v>19065</v>
      </c>
      <c r="G2506" s="4" t="s">
        <v>19066</v>
      </c>
      <c r="H2506" s="4" t="s">
        <v>19067</v>
      </c>
      <c r="I2506" s="5"/>
      <c r="J2506" s="5"/>
      <c r="K2506" s="3" t="s">
        <v>15981</v>
      </c>
      <c r="L2506" s="3" t="s">
        <v>16950</v>
      </c>
      <c r="M2506" s="7" t="s">
        <v>121</v>
      </c>
      <c r="N2506" s="3" t="s">
        <v>28129</v>
      </c>
      <c r="O2506" s="3" t="s">
        <v>28129</v>
      </c>
      <c r="P2506" s="9" t="str">
        <f t="shared" si="39"/>
        <v>http://dx.doi.org/10.1002/9781119438014</v>
      </c>
    </row>
    <row r="2507" spans="1:16" ht="22.8" x14ac:dyDescent="0.3">
      <c r="A2507" s="3" t="s">
        <v>19068</v>
      </c>
      <c r="B2507" s="3" t="s">
        <v>19069</v>
      </c>
      <c r="C2507" s="4" t="s">
        <v>19070</v>
      </c>
      <c r="D2507" s="4" t="s">
        <v>19071</v>
      </c>
      <c r="E2507" s="4" t="s">
        <v>19072</v>
      </c>
      <c r="F2507" s="4" t="s">
        <v>19073</v>
      </c>
      <c r="G2507" s="4" t="s">
        <v>19074</v>
      </c>
      <c r="H2507" s="4" t="s">
        <v>19075</v>
      </c>
      <c r="I2507" s="5"/>
      <c r="J2507" s="5"/>
      <c r="K2507" s="3" t="s">
        <v>15981</v>
      </c>
      <c r="L2507" s="3" t="s">
        <v>16950</v>
      </c>
      <c r="M2507" s="7" t="s">
        <v>32</v>
      </c>
      <c r="N2507" s="3" t="s">
        <v>28130</v>
      </c>
      <c r="O2507" s="3" t="s">
        <v>28130</v>
      </c>
      <c r="P2507" s="9" t="str">
        <f t="shared" si="39"/>
        <v>http://dx.doi.org/10.1002/9781119019770</v>
      </c>
    </row>
    <row r="2508" spans="1:16" ht="22.8" x14ac:dyDescent="0.3">
      <c r="A2508" s="3" t="s">
        <v>2958</v>
      </c>
      <c r="B2508" s="3" t="s">
        <v>19076</v>
      </c>
      <c r="C2508" s="4" t="s">
        <v>19077</v>
      </c>
      <c r="D2508" s="4" t="s">
        <v>19078</v>
      </c>
      <c r="E2508" s="4" t="s">
        <v>19079</v>
      </c>
      <c r="F2508" s="4" t="s">
        <v>19080</v>
      </c>
      <c r="G2508" s="4" t="s">
        <v>19081</v>
      </c>
      <c r="H2508" s="4" t="s">
        <v>19082</v>
      </c>
      <c r="I2508" s="5"/>
      <c r="J2508" s="5"/>
      <c r="K2508" s="3" t="s">
        <v>15981</v>
      </c>
      <c r="L2508" s="3" t="s">
        <v>16950</v>
      </c>
      <c r="M2508" s="7" t="s">
        <v>121</v>
      </c>
      <c r="N2508" s="3" t="s">
        <v>28131</v>
      </c>
      <c r="O2508" s="3" t="s">
        <v>28131</v>
      </c>
      <c r="P2508" s="9" t="str">
        <f t="shared" si="39"/>
        <v>http://dx.doi.org/10.1002/9781119345244</v>
      </c>
    </row>
    <row r="2509" spans="1:16" ht="22.8" x14ac:dyDescent="0.3">
      <c r="A2509" s="3" t="s">
        <v>19083</v>
      </c>
      <c r="B2509" s="3" t="s">
        <v>19084</v>
      </c>
      <c r="C2509" s="4" t="s">
        <v>19085</v>
      </c>
      <c r="D2509" s="4" t="s">
        <v>19086</v>
      </c>
      <c r="E2509" s="4" t="s">
        <v>19087</v>
      </c>
      <c r="F2509" s="4" t="s">
        <v>19088</v>
      </c>
      <c r="G2509" s="4" t="s">
        <v>19089</v>
      </c>
      <c r="H2509" s="4" t="s">
        <v>19090</v>
      </c>
      <c r="I2509" s="5"/>
      <c r="J2509" s="5"/>
      <c r="K2509" s="3" t="s">
        <v>15981</v>
      </c>
      <c r="L2509" s="3" t="s">
        <v>16950</v>
      </c>
      <c r="M2509" s="7" t="s">
        <v>121</v>
      </c>
      <c r="N2509" s="3" t="s">
        <v>28132</v>
      </c>
      <c r="O2509" s="3" t="s">
        <v>28132</v>
      </c>
      <c r="P2509" s="9" t="str">
        <f t="shared" si="39"/>
        <v>http://dx.doi.org/10.1002/9781119428510</v>
      </c>
    </row>
    <row r="2510" spans="1:16" ht="22.8" x14ac:dyDescent="0.3">
      <c r="A2510" s="3" t="s">
        <v>19083</v>
      </c>
      <c r="B2510" s="3" t="s">
        <v>19091</v>
      </c>
      <c r="C2510" s="4" t="s">
        <v>19092</v>
      </c>
      <c r="D2510" s="4" t="s">
        <v>19093</v>
      </c>
      <c r="E2510" s="4" t="s">
        <v>19094</v>
      </c>
      <c r="F2510" s="4" t="s">
        <v>19095</v>
      </c>
      <c r="G2510" s="4" t="s">
        <v>19096</v>
      </c>
      <c r="H2510" s="4" t="s">
        <v>19097</v>
      </c>
      <c r="I2510" s="5"/>
      <c r="J2510" s="5"/>
      <c r="K2510" s="3" t="s">
        <v>15981</v>
      </c>
      <c r="L2510" s="3" t="s">
        <v>16950</v>
      </c>
      <c r="M2510" s="7" t="s">
        <v>121</v>
      </c>
      <c r="N2510" s="3" t="s">
        <v>28133</v>
      </c>
      <c r="O2510" s="3" t="s">
        <v>28133</v>
      </c>
      <c r="P2510" s="9" t="str">
        <f t="shared" si="39"/>
        <v>http://dx.doi.org/10.1002/9781119428299</v>
      </c>
    </row>
    <row r="2511" spans="1:16" ht="22.8" x14ac:dyDescent="0.3">
      <c r="A2511" s="3" t="s">
        <v>19098</v>
      </c>
      <c r="B2511" s="3" t="s">
        <v>19099</v>
      </c>
      <c r="C2511" s="4" t="s">
        <v>19100</v>
      </c>
      <c r="D2511" s="4" t="s">
        <v>19101</v>
      </c>
      <c r="E2511" s="4" t="s">
        <v>19102</v>
      </c>
      <c r="F2511" s="4" t="s">
        <v>19103</v>
      </c>
      <c r="G2511" s="4" t="s">
        <v>19104</v>
      </c>
      <c r="H2511" s="4" t="s">
        <v>19105</v>
      </c>
      <c r="I2511" s="5"/>
      <c r="J2511" s="5"/>
      <c r="K2511" s="3" t="s">
        <v>15981</v>
      </c>
      <c r="L2511" s="3" t="s">
        <v>16950</v>
      </c>
      <c r="M2511" s="7" t="s">
        <v>121</v>
      </c>
      <c r="N2511" s="3" t="s">
        <v>28134</v>
      </c>
      <c r="O2511" s="3" t="s">
        <v>28134</v>
      </c>
      <c r="P2511" s="9" t="str">
        <f t="shared" si="39"/>
        <v>http://dx.doi.org/10.1002/9781119432166</v>
      </c>
    </row>
    <row r="2512" spans="1:16" ht="22.8" x14ac:dyDescent="0.3">
      <c r="A2512" s="3" t="s">
        <v>19106</v>
      </c>
      <c r="B2512" s="3" t="s">
        <v>19107</v>
      </c>
      <c r="C2512" s="4" t="s">
        <v>19108</v>
      </c>
      <c r="D2512" s="4" t="s">
        <v>19109</v>
      </c>
      <c r="E2512" s="4" t="s">
        <v>19110</v>
      </c>
      <c r="F2512" s="4" t="s">
        <v>19111</v>
      </c>
      <c r="G2512" s="4" t="s">
        <v>19112</v>
      </c>
      <c r="H2512" s="4" t="s">
        <v>19113</v>
      </c>
      <c r="I2512" s="5"/>
      <c r="J2512" s="5"/>
      <c r="K2512" s="3" t="s">
        <v>15981</v>
      </c>
      <c r="L2512" s="3" t="s">
        <v>16950</v>
      </c>
      <c r="M2512" s="7" t="s">
        <v>23</v>
      </c>
      <c r="N2512" s="3" t="s">
        <v>28135</v>
      </c>
      <c r="O2512" s="3" t="s">
        <v>28135</v>
      </c>
      <c r="P2512" s="9" t="str">
        <f t="shared" si="39"/>
        <v>http://dx.doi.org/10.1002/9781119333166</v>
      </c>
    </row>
    <row r="2513" spans="1:16" ht="22.8" x14ac:dyDescent="0.3">
      <c r="A2513" s="3" t="s">
        <v>19114</v>
      </c>
      <c r="B2513" s="3" t="s">
        <v>19115</v>
      </c>
      <c r="C2513" s="4" t="s">
        <v>19116</v>
      </c>
      <c r="D2513" s="4" t="s">
        <v>19117</v>
      </c>
      <c r="E2513" s="4" t="s">
        <v>19118</v>
      </c>
      <c r="F2513" s="4" t="s">
        <v>19119</v>
      </c>
      <c r="G2513" s="4" t="s">
        <v>19120</v>
      </c>
      <c r="H2513" s="4" t="s">
        <v>19121</v>
      </c>
      <c r="I2513" s="5"/>
      <c r="J2513" s="5"/>
      <c r="K2513" s="3" t="s">
        <v>15981</v>
      </c>
      <c r="L2513" s="3" t="s">
        <v>16950</v>
      </c>
      <c r="M2513" s="7" t="s">
        <v>23</v>
      </c>
      <c r="N2513" s="3" t="s">
        <v>28136</v>
      </c>
      <c r="O2513" s="3" t="s">
        <v>28136</v>
      </c>
      <c r="P2513" s="9" t="str">
        <f t="shared" si="39"/>
        <v>http://dx.doi.org/10.1002/9781119236344</v>
      </c>
    </row>
    <row r="2514" spans="1:16" ht="22.8" x14ac:dyDescent="0.3">
      <c r="A2514" s="3" t="s">
        <v>19122</v>
      </c>
      <c r="B2514" s="3" t="s">
        <v>19123</v>
      </c>
      <c r="C2514" s="4" t="s">
        <v>19124</v>
      </c>
      <c r="D2514" s="4" t="s">
        <v>19125</v>
      </c>
      <c r="E2514" s="4" t="s">
        <v>19126</v>
      </c>
      <c r="F2514" s="4" t="s">
        <v>19127</v>
      </c>
      <c r="G2514" s="4" t="s">
        <v>19128</v>
      </c>
      <c r="H2514" s="4" t="s">
        <v>19129</v>
      </c>
      <c r="I2514" s="5"/>
      <c r="J2514" s="5"/>
      <c r="K2514" s="3" t="s">
        <v>15981</v>
      </c>
      <c r="L2514" s="3" t="s">
        <v>16950</v>
      </c>
      <c r="M2514" s="7" t="s">
        <v>23</v>
      </c>
      <c r="N2514" s="3" t="s">
        <v>28137</v>
      </c>
      <c r="O2514" s="3" t="s">
        <v>28137</v>
      </c>
      <c r="P2514" s="9" t="str">
        <f t="shared" si="39"/>
        <v>http://dx.doi.org/10.1002/9781119361411</v>
      </c>
    </row>
    <row r="2515" spans="1:16" ht="22.8" x14ac:dyDescent="0.3">
      <c r="A2515" s="3" t="s">
        <v>19130</v>
      </c>
      <c r="B2515" s="3" t="s">
        <v>19131</v>
      </c>
      <c r="C2515" s="4" t="s">
        <v>19132</v>
      </c>
      <c r="D2515" s="4" t="s">
        <v>19133</v>
      </c>
      <c r="E2515" s="4" t="s">
        <v>19134</v>
      </c>
      <c r="F2515" s="4" t="s">
        <v>19135</v>
      </c>
      <c r="G2515" s="4" t="s">
        <v>19136</v>
      </c>
      <c r="H2515" s="4" t="s">
        <v>19137</v>
      </c>
      <c r="I2515" s="5"/>
      <c r="J2515" s="5"/>
      <c r="K2515" s="3" t="s">
        <v>15981</v>
      </c>
      <c r="L2515" s="3" t="s">
        <v>16950</v>
      </c>
      <c r="M2515" s="7" t="s">
        <v>23</v>
      </c>
      <c r="N2515" s="3" t="s">
        <v>28138</v>
      </c>
      <c r="O2515" s="3" t="s">
        <v>28138</v>
      </c>
      <c r="P2515" s="9" t="str">
        <f t="shared" si="39"/>
        <v>http://dx.doi.org/10.1002/9781119332701</v>
      </c>
    </row>
    <row r="2516" spans="1:16" ht="22.8" x14ac:dyDescent="0.3">
      <c r="A2516" s="3" t="s">
        <v>17535</v>
      </c>
      <c r="B2516" s="3" t="s">
        <v>19138</v>
      </c>
      <c r="C2516" s="4" t="s">
        <v>19139</v>
      </c>
      <c r="D2516" s="4" t="s">
        <v>19140</v>
      </c>
      <c r="E2516" s="4" t="s">
        <v>19141</v>
      </c>
      <c r="F2516" s="4" t="s">
        <v>19142</v>
      </c>
      <c r="G2516" s="4" t="s">
        <v>19143</v>
      </c>
      <c r="H2516" s="4" t="s">
        <v>19144</v>
      </c>
      <c r="I2516" s="5"/>
      <c r="J2516" s="5"/>
      <c r="K2516" s="3" t="s">
        <v>15981</v>
      </c>
      <c r="L2516" s="3" t="s">
        <v>16950</v>
      </c>
      <c r="M2516" s="7" t="s">
        <v>121</v>
      </c>
      <c r="N2516" s="3" t="s">
        <v>28139</v>
      </c>
      <c r="O2516" s="3" t="s">
        <v>28139</v>
      </c>
      <c r="P2516" s="9" t="str">
        <f t="shared" si="39"/>
        <v>http://dx.doi.org/10.1002/9781119332510</v>
      </c>
    </row>
    <row r="2517" spans="1:16" ht="22.8" x14ac:dyDescent="0.3">
      <c r="A2517" s="3" t="s">
        <v>17535</v>
      </c>
      <c r="B2517" s="3" t="s">
        <v>19145</v>
      </c>
      <c r="C2517" s="4" t="s">
        <v>19146</v>
      </c>
      <c r="D2517" s="4" t="s">
        <v>19147</v>
      </c>
      <c r="E2517" s="4" t="s">
        <v>19148</v>
      </c>
      <c r="F2517" s="4" t="s">
        <v>19149</v>
      </c>
      <c r="G2517" s="4" t="s">
        <v>19150</v>
      </c>
      <c r="H2517" s="4" t="s">
        <v>19151</v>
      </c>
      <c r="I2517" s="5"/>
      <c r="J2517" s="5"/>
      <c r="K2517" s="3" t="s">
        <v>15981</v>
      </c>
      <c r="L2517" s="3" t="s">
        <v>16950</v>
      </c>
      <c r="M2517" s="7" t="s">
        <v>23</v>
      </c>
      <c r="N2517" s="3" t="s">
        <v>28140</v>
      </c>
      <c r="O2517" s="3" t="s">
        <v>28140</v>
      </c>
      <c r="P2517" s="9" t="str">
        <f t="shared" si="39"/>
        <v>http://dx.doi.org/10.1002/9781119330257</v>
      </c>
    </row>
    <row r="2518" spans="1:16" ht="22.8" x14ac:dyDescent="0.3">
      <c r="A2518" s="3" t="s">
        <v>19152</v>
      </c>
      <c r="B2518" s="3" t="s">
        <v>19153</v>
      </c>
      <c r="C2518" s="4" t="s">
        <v>19154</v>
      </c>
      <c r="D2518" s="4" t="s">
        <v>19155</v>
      </c>
      <c r="E2518" s="4" t="s">
        <v>19156</v>
      </c>
      <c r="F2518" s="4" t="s">
        <v>19157</v>
      </c>
      <c r="G2518" s="4" t="s">
        <v>19158</v>
      </c>
      <c r="H2518" s="4" t="s">
        <v>19159</v>
      </c>
      <c r="I2518" s="5"/>
      <c r="J2518" s="5"/>
      <c r="K2518" s="3" t="s">
        <v>15981</v>
      </c>
      <c r="L2518" s="3" t="s">
        <v>16950</v>
      </c>
      <c r="M2518" s="7" t="s">
        <v>121</v>
      </c>
      <c r="N2518" s="3" t="s">
        <v>28141</v>
      </c>
      <c r="O2518" s="3" t="s">
        <v>28141</v>
      </c>
      <c r="P2518" s="9" t="str">
        <f t="shared" si="39"/>
        <v>http://dx.doi.org/10.1002/9781119427391</v>
      </c>
    </row>
    <row r="2519" spans="1:16" ht="22.8" x14ac:dyDescent="0.3">
      <c r="A2519" s="3" t="s">
        <v>19160</v>
      </c>
      <c r="B2519" s="3" t="s">
        <v>19161</v>
      </c>
      <c r="C2519" s="4" t="s">
        <v>19162</v>
      </c>
      <c r="D2519" s="4" t="s">
        <v>19163</v>
      </c>
      <c r="E2519" s="4" t="s">
        <v>19164</v>
      </c>
      <c r="F2519" s="4" t="s">
        <v>19165</v>
      </c>
      <c r="G2519" s="4" t="s">
        <v>19166</v>
      </c>
      <c r="H2519" s="4" t="s">
        <v>19167</v>
      </c>
      <c r="I2519" s="5"/>
      <c r="J2519" s="5"/>
      <c r="K2519" s="3" t="s">
        <v>15981</v>
      </c>
      <c r="L2519" s="3" t="s">
        <v>16950</v>
      </c>
      <c r="M2519" s="7" t="s">
        <v>121</v>
      </c>
      <c r="N2519" s="3" t="s">
        <v>28142</v>
      </c>
      <c r="O2519" s="3" t="s">
        <v>28142</v>
      </c>
      <c r="P2519" s="9" t="str">
        <f t="shared" si="39"/>
        <v>http://dx.doi.org/10.1002/9781119405177</v>
      </c>
    </row>
    <row r="2520" spans="1:16" ht="22.8" x14ac:dyDescent="0.3">
      <c r="A2520" s="3" t="s">
        <v>19168</v>
      </c>
      <c r="B2520" s="3" t="s">
        <v>19169</v>
      </c>
      <c r="C2520" s="4" t="s">
        <v>19170</v>
      </c>
      <c r="D2520" s="4" t="s">
        <v>19171</v>
      </c>
      <c r="E2520" s="4" t="s">
        <v>19172</v>
      </c>
      <c r="F2520" s="4" t="s">
        <v>19173</v>
      </c>
      <c r="G2520" s="4" t="s">
        <v>19174</v>
      </c>
      <c r="H2520" s="4" t="s">
        <v>19175</v>
      </c>
      <c r="I2520" s="5"/>
      <c r="J2520" s="5"/>
      <c r="K2520" s="3" t="s">
        <v>15981</v>
      </c>
      <c r="L2520" s="3" t="s">
        <v>16950</v>
      </c>
      <c r="M2520" s="7" t="s">
        <v>23</v>
      </c>
      <c r="N2520" s="3" t="s">
        <v>28143</v>
      </c>
      <c r="O2520" s="3" t="s">
        <v>28143</v>
      </c>
      <c r="P2520" s="9" t="str">
        <f t="shared" si="39"/>
        <v>http://dx.doi.org/10.1002/9781119287858</v>
      </c>
    </row>
    <row r="2521" spans="1:16" ht="22.8" x14ac:dyDescent="0.3">
      <c r="A2521" s="3" t="s">
        <v>19176</v>
      </c>
      <c r="B2521" s="3" t="s">
        <v>19177</v>
      </c>
      <c r="C2521" s="4" t="s">
        <v>19178</v>
      </c>
      <c r="D2521" s="4" t="s">
        <v>19179</v>
      </c>
      <c r="E2521" s="4" t="s">
        <v>19180</v>
      </c>
      <c r="F2521" s="4" t="s">
        <v>19181</v>
      </c>
      <c r="G2521" s="4" t="s">
        <v>19182</v>
      </c>
      <c r="H2521" s="4" t="s">
        <v>19183</v>
      </c>
      <c r="I2521" s="5"/>
      <c r="J2521" s="5"/>
      <c r="K2521" s="3" t="s">
        <v>15981</v>
      </c>
      <c r="L2521" s="3" t="s">
        <v>16950</v>
      </c>
      <c r="M2521" s="7" t="s">
        <v>121</v>
      </c>
      <c r="N2521" s="3" t="s">
        <v>28144</v>
      </c>
      <c r="O2521" s="3" t="s">
        <v>28144</v>
      </c>
      <c r="P2521" s="9" t="str">
        <f t="shared" si="39"/>
        <v>http://dx.doi.org/10.1002/9781119388944</v>
      </c>
    </row>
    <row r="2522" spans="1:16" ht="22.8" x14ac:dyDescent="0.3">
      <c r="A2522" s="3" t="s">
        <v>19184</v>
      </c>
      <c r="B2522" s="3" t="s">
        <v>19185</v>
      </c>
      <c r="C2522" s="4" t="s">
        <v>19186</v>
      </c>
      <c r="D2522" s="4" t="s">
        <v>19187</v>
      </c>
      <c r="E2522" s="4" t="s">
        <v>19188</v>
      </c>
      <c r="F2522" s="4" t="s">
        <v>19189</v>
      </c>
      <c r="G2522" s="4" t="s">
        <v>19190</v>
      </c>
      <c r="H2522" s="4" t="s">
        <v>19191</v>
      </c>
      <c r="I2522" s="5"/>
      <c r="J2522" s="5"/>
      <c r="K2522" s="3" t="s">
        <v>15981</v>
      </c>
      <c r="L2522" s="3" t="s">
        <v>16950</v>
      </c>
      <c r="M2522" s="7" t="s">
        <v>121</v>
      </c>
      <c r="N2522" s="3" t="s">
        <v>28145</v>
      </c>
      <c r="O2522" s="3" t="s">
        <v>28145</v>
      </c>
      <c r="P2522" s="9" t="str">
        <f t="shared" si="39"/>
        <v>http://dx.doi.org/10.1002/9781119373063</v>
      </c>
    </row>
    <row r="2523" spans="1:16" ht="22.8" x14ac:dyDescent="0.3">
      <c r="A2523" s="3" t="s">
        <v>19192</v>
      </c>
      <c r="B2523" s="3" t="s">
        <v>19193</v>
      </c>
      <c r="C2523" s="4" t="s">
        <v>19194</v>
      </c>
      <c r="D2523" s="4" t="s">
        <v>19195</v>
      </c>
      <c r="E2523" s="4" t="s">
        <v>19196</v>
      </c>
      <c r="F2523" s="4" t="s">
        <v>19197</v>
      </c>
      <c r="G2523" s="4" t="s">
        <v>19198</v>
      </c>
      <c r="H2523" s="4" t="s">
        <v>19199</v>
      </c>
      <c r="I2523" s="5"/>
      <c r="J2523" s="5"/>
      <c r="K2523" s="3" t="s">
        <v>15981</v>
      </c>
      <c r="L2523" s="3" t="s">
        <v>16950</v>
      </c>
      <c r="M2523" s="7" t="s">
        <v>23</v>
      </c>
      <c r="N2523" s="3" t="s">
        <v>28146</v>
      </c>
      <c r="O2523" s="3" t="s">
        <v>28146</v>
      </c>
      <c r="P2523" s="9" t="str">
        <f t="shared" si="39"/>
        <v>http://dx.doi.org/10.1002/9781119307723</v>
      </c>
    </row>
    <row r="2524" spans="1:16" ht="22.8" x14ac:dyDescent="0.3">
      <c r="A2524" s="3" t="s">
        <v>19200</v>
      </c>
      <c r="B2524" s="3" t="s">
        <v>19201</v>
      </c>
      <c r="C2524" s="4" t="s">
        <v>19202</v>
      </c>
      <c r="D2524" s="4" t="s">
        <v>19203</v>
      </c>
      <c r="E2524" s="4" t="s">
        <v>19204</v>
      </c>
      <c r="F2524" s="4" t="s">
        <v>19205</v>
      </c>
      <c r="G2524" s="4" t="s">
        <v>19206</v>
      </c>
      <c r="H2524" s="4" t="s">
        <v>19207</v>
      </c>
      <c r="I2524" s="5"/>
      <c r="J2524" s="5"/>
      <c r="K2524" s="3" t="s">
        <v>15981</v>
      </c>
      <c r="L2524" s="3" t="s">
        <v>16950</v>
      </c>
      <c r="M2524" s="7" t="s">
        <v>121</v>
      </c>
      <c r="N2524" s="3" t="s">
        <v>28147</v>
      </c>
      <c r="O2524" s="3" t="s">
        <v>28147</v>
      </c>
      <c r="P2524" s="9" t="str">
        <f t="shared" si="39"/>
        <v>http://dx.doi.org/10.1002/9781119307600</v>
      </c>
    </row>
    <row r="2525" spans="1:16" ht="22.8" x14ac:dyDescent="0.3">
      <c r="A2525" s="3" t="s">
        <v>19208</v>
      </c>
      <c r="B2525" s="3" t="s">
        <v>19209</v>
      </c>
      <c r="C2525" s="4" t="s">
        <v>19210</v>
      </c>
      <c r="D2525" s="4" t="s">
        <v>19211</v>
      </c>
      <c r="E2525" s="4" t="s">
        <v>19212</v>
      </c>
      <c r="F2525" s="4" t="s">
        <v>19213</v>
      </c>
      <c r="G2525" s="4" t="s">
        <v>19214</v>
      </c>
      <c r="H2525" s="4" t="s">
        <v>19215</v>
      </c>
      <c r="I2525" s="5"/>
      <c r="J2525" s="5"/>
      <c r="K2525" s="3" t="s">
        <v>15981</v>
      </c>
      <c r="L2525" s="3" t="s">
        <v>16950</v>
      </c>
      <c r="M2525" s="7" t="s">
        <v>121</v>
      </c>
      <c r="N2525" s="3" t="s">
        <v>28148</v>
      </c>
      <c r="O2525" s="3" t="s">
        <v>28148</v>
      </c>
      <c r="P2525" s="9" t="str">
        <f t="shared" si="39"/>
        <v>http://dx.doi.org/10.1002/9781119107422</v>
      </c>
    </row>
    <row r="2526" spans="1:16" ht="22.8" x14ac:dyDescent="0.3">
      <c r="A2526" s="3" t="s">
        <v>19216</v>
      </c>
      <c r="B2526" s="3" t="s">
        <v>19217</v>
      </c>
      <c r="C2526" s="4" t="s">
        <v>19218</v>
      </c>
      <c r="D2526" s="4" t="s">
        <v>19219</v>
      </c>
      <c r="E2526" s="4" t="s">
        <v>19220</v>
      </c>
      <c r="F2526" s="4" t="s">
        <v>19221</v>
      </c>
      <c r="G2526" s="4" t="s">
        <v>19222</v>
      </c>
      <c r="H2526" s="4" t="s">
        <v>19223</v>
      </c>
      <c r="I2526" s="5"/>
      <c r="J2526" s="5"/>
      <c r="K2526" s="3" t="s">
        <v>15981</v>
      </c>
      <c r="L2526" s="3" t="s">
        <v>16950</v>
      </c>
      <c r="M2526" s="7" t="s">
        <v>121</v>
      </c>
      <c r="N2526" s="3" t="s">
        <v>28149</v>
      </c>
      <c r="O2526" s="3" t="s">
        <v>28149</v>
      </c>
      <c r="P2526" s="9" t="str">
        <f t="shared" si="39"/>
        <v>http://dx.doi.org/10.1002/9781119341451</v>
      </c>
    </row>
    <row r="2527" spans="1:16" ht="22.8" x14ac:dyDescent="0.3">
      <c r="A2527" s="3" t="s">
        <v>19224</v>
      </c>
      <c r="B2527" s="3" t="s">
        <v>19225</v>
      </c>
      <c r="C2527" s="4" t="s">
        <v>19226</v>
      </c>
      <c r="D2527" s="4" t="s">
        <v>19227</v>
      </c>
      <c r="E2527" s="4" t="s">
        <v>19228</v>
      </c>
      <c r="F2527" s="4" t="s">
        <v>19229</v>
      </c>
      <c r="G2527" s="4" t="s">
        <v>19230</v>
      </c>
      <c r="H2527" s="4" t="s">
        <v>19231</v>
      </c>
      <c r="I2527" s="5"/>
      <c r="J2527" s="5"/>
      <c r="K2527" s="3" t="s">
        <v>15981</v>
      </c>
      <c r="L2527" s="3" t="s">
        <v>16950</v>
      </c>
      <c r="M2527" s="7" t="s">
        <v>32</v>
      </c>
      <c r="N2527" s="3" t="s">
        <v>28150</v>
      </c>
      <c r="O2527" s="3" t="s">
        <v>28150</v>
      </c>
      <c r="P2527" s="9" t="str">
        <f t="shared" si="39"/>
        <v>http://dx.doi.org/10.1002/9781118861899</v>
      </c>
    </row>
    <row r="2528" spans="1:16" ht="22.8" x14ac:dyDescent="0.3">
      <c r="A2528" s="3" t="s">
        <v>19232</v>
      </c>
      <c r="B2528" s="3" t="s">
        <v>19233</v>
      </c>
      <c r="C2528" s="4" t="s">
        <v>19234</v>
      </c>
      <c r="D2528" s="4" t="s">
        <v>19235</v>
      </c>
      <c r="E2528" s="4" t="s">
        <v>19236</v>
      </c>
      <c r="F2528" s="4" t="s">
        <v>19237</v>
      </c>
      <c r="G2528" s="4" t="s">
        <v>19238</v>
      </c>
      <c r="H2528" s="4" t="s">
        <v>19239</v>
      </c>
      <c r="I2528" s="5"/>
      <c r="J2528" s="5"/>
      <c r="K2528" s="3" t="s">
        <v>15981</v>
      </c>
      <c r="L2528" s="3" t="s">
        <v>16950</v>
      </c>
      <c r="M2528" s="7" t="s">
        <v>121</v>
      </c>
      <c r="N2528" s="3" t="s">
        <v>28151</v>
      </c>
      <c r="O2528" s="3" t="s">
        <v>28151</v>
      </c>
      <c r="P2528" s="9" t="str">
        <f t="shared" si="39"/>
        <v>http://dx.doi.org/10.1002/9781119335719</v>
      </c>
    </row>
    <row r="2529" spans="1:16" ht="22.8" x14ac:dyDescent="0.3">
      <c r="A2529" s="3" t="s">
        <v>19232</v>
      </c>
      <c r="B2529" s="3" t="s">
        <v>19240</v>
      </c>
      <c r="C2529" s="4" t="s">
        <v>19241</v>
      </c>
      <c r="D2529" s="4" t="s">
        <v>19242</v>
      </c>
      <c r="E2529" s="4" t="s">
        <v>19243</v>
      </c>
      <c r="F2529" s="4" t="s">
        <v>19244</v>
      </c>
      <c r="G2529" s="4" t="s">
        <v>19245</v>
      </c>
      <c r="H2529" s="4" t="s">
        <v>19246</v>
      </c>
      <c r="I2529" s="5"/>
      <c r="J2529" s="5"/>
      <c r="K2529" s="3" t="s">
        <v>15981</v>
      </c>
      <c r="L2529" s="3" t="s">
        <v>16950</v>
      </c>
      <c r="M2529" s="7" t="s">
        <v>121</v>
      </c>
      <c r="N2529" s="3" t="s">
        <v>28152</v>
      </c>
      <c r="O2529" s="3" t="s">
        <v>28152</v>
      </c>
      <c r="P2529" s="9" t="str">
        <f t="shared" si="39"/>
        <v>http://dx.doi.org/10.1002/9781119384649</v>
      </c>
    </row>
    <row r="2530" spans="1:16" ht="22.8" x14ac:dyDescent="0.3">
      <c r="A2530" s="3" t="s">
        <v>19247</v>
      </c>
      <c r="B2530" s="3" t="s">
        <v>19248</v>
      </c>
      <c r="C2530" s="4" t="s">
        <v>19249</v>
      </c>
      <c r="D2530" s="4" t="s">
        <v>19250</v>
      </c>
      <c r="E2530" s="4" t="s">
        <v>19251</v>
      </c>
      <c r="F2530" s="4" t="s">
        <v>19252</v>
      </c>
      <c r="G2530" s="4" t="s">
        <v>19253</v>
      </c>
      <c r="H2530" s="4" t="s">
        <v>19254</v>
      </c>
      <c r="I2530" s="5"/>
      <c r="J2530" s="5"/>
      <c r="K2530" s="3" t="s">
        <v>15981</v>
      </c>
      <c r="L2530" s="3" t="s">
        <v>16950</v>
      </c>
      <c r="M2530" s="7" t="s">
        <v>23</v>
      </c>
      <c r="N2530" s="3" t="s">
        <v>28153</v>
      </c>
      <c r="O2530" s="3" t="s">
        <v>28153</v>
      </c>
      <c r="P2530" s="9" t="str">
        <f t="shared" si="39"/>
        <v>http://dx.doi.org/10.1002/9781119345343</v>
      </c>
    </row>
    <row r="2531" spans="1:16" ht="22.8" x14ac:dyDescent="0.3">
      <c r="A2531" s="3" t="s">
        <v>19255</v>
      </c>
      <c r="B2531" s="3" t="s">
        <v>19256</v>
      </c>
      <c r="C2531" s="4" t="s">
        <v>19257</v>
      </c>
      <c r="D2531" s="4" t="s">
        <v>19258</v>
      </c>
      <c r="E2531" s="4" t="s">
        <v>19259</v>
      </c>
      <c r="F2531" s="4" t="s">
        <v>19260</v>
      </c>
      <c r="G2531" s="4" t="s">
        <v>19261</v>
      </c>
      <c r="H2531" s="4" t="s">
        <v>19262</v>
      </c>
      <c r="I2531" s="5"/>
      <c r="J2531" s="5"/>
      <c r="K2531" s="3" t="s">
        <v>15981</v>
      </c>
      <c r="L2531" s="3" t="s">
        <v>16950</v>
      </c>
      <c r="M2531" s="7" t="s">
        <v>23</v>
      </c>
      <c r="N2531" s="3" t="s">
        <v>28154</v>
      </c>
      <c r="O2531" s="3" t="s">
        <v>28154</v>
      </c>
      <c r="P2531" s="9" t="str">
        <f t="shared" si="39"/>
        <v>http://dx.doi.org/10.1002/9781119307457</v>
      </c>
    </row>
    <row r="2532" spans="1:16" ht="22.8" x14ac:dyDescent="0.3">
      <c r="A2532" s="3" t="s">
        <v>19263</v>
      </c>
      <c r="B2532" s="3" t="s">
        <v>19264</v>
      </c>
      <c r="C2532" s="4" t="s">
        <v>19265</v>
      </c>
      <c r="D2532" s="4" t="s">
        <v>19266</v>
      </c>
      <c r="E2532" s="4" t="s">
        <v>19267</v>
      </c>
      <c r="F2532" s="4" t="s">
        <v>19268</v>
      </c>
      <c r="G2532" s="4" t="s">
        <v>19269</v>
      </c>
      <c r="H2532" s="4" t="s">
        <v>19270</v>
      </c>
      <c r="I2532" s="5"/>
      <c r="J2532" s="5"/>
      <c r="K2532" s="3" t="s">
        <v>15981</v>
      </c>
      <c r="L2532" s="3" t="s">
        <v>16950</v>
      </c>
      <c r="M2532" s="7" t="s">
        <v>23</v>
      </c>
      <c r="N2532" s="3" t="s">
        <v>28155</v>
      </c>
      <c r="O2532" s="3" t="s">
        <v>28155</v>
      </c>
      <c r="P2532" s="9" t="str">
        <f t="shared" si="39"/>
        <v>http://dx.doi.org/10.1002/9781119335740</v>
      </c>
    </row>
    <row r="2533" spans="1:16" ht="22.8" x14ac:dyDescent="0.3">
      <c r="A2533" s="3" t="s">
        <v>19271</v>
      </c>
      <c r="B2533" s="3" t="s">
        <v>19272</v>
      </c>
      <c r="C2533" s="4" t="s">
        <v>19273</v>
      </c>
      <c r="D2533" s="4" t="s">
        <v>19274</v>
      </c>
      <c r="E2533" s="4" t="s">
        <v>19275</v>
      </c>
      <c r="F2533" s="4" t="s">
        <v>19276</v>
      </c>
      <c r="G2533" s="4" t="s">
        <v>19277</v>
      </c>
      <c r="H2533" s="4" t="s">
        <v>19278</v>
      </c>
      <c r="I2533" s="5"/>
      <c r="J2533" s="5"/>
      <c r="K2533" s="3" t="s">
        <v>15981</v>
      </c>
      <c r="L2533" s="3" t="s">
        <v>16950</v>
      </c>
      <c r="M2533" s="7" t="s">
        <v>23</v>
      </c>
      <c r="N2533" s="3" t="s">
        <v>28156</v>
      </c>
      <c r="O2533" s="3" t="s">
        <v>28156</v>
      </c>
      <c r="P2533" s="9" t="str">
        <f t="shared" si="39"/>
        <v>http://dx.doi.org/10.1002/9781119010883</v>
      </c>
    </row>
    <row r="2534" spans="1:16" ht="22.8" x14ac:dyDescent="0.3">
      <c r="A2534" s="3" t="s">
        <v>19279</v>
      </c>
      <c r="B2534" s="3" t="s">
        <v>19280</v>
      </c>
      <c r="C2534" s="4" t="s">
        <v>19281</v>
      </c>
      <c r="D2534" s="4" t="s">
        <v>19282</v>
      </c>
      <c r="E2534" s="4" t="s">
        <v>19283</v>
      </c>
      <c r="F2534" s="4" t="s">
        <v>19284</v>
      </c>
      <c r="G2534" s="4" t="s">
        <v>19285</v>
      </c>
      <c r="H2534" s="4" t="s">
        <v>19286</v>
      </c>
      <c r="I2534" s="5"/>
      <c r="J2534" s="5"/>
      <c r="K2534" s="3" t="s">
        <v>15981</v>
      </c>
      <c r="L2534" s="3" t="s">
        <v>16950</v>
      </c>
      <c r="M2534" s="7" t="s">
        <v>23</v>
      </c>
      <c r="N2534" s="3" t="s">
        <v>28157</v>
      </c>
      <c r="O2534" s="3" t="s">
        <v>28157</v>
      </c>
      <c r="P2534" s="9" t="str">
        <f t="shared" si="39"/>
        <v>http://dx.doi.org/10.1002/9781119347750</v>
      </c>
    </row>
    <row r="2535" spans="1:16" ht="22.8" x14ac:dyDescent="0.3">
      <c r="A2535" s="3" t="s">
        <v>17066</v>
      </c>
      <c r="B2535" s="3" t="s">
        <v>19287</v>
      </c>
      <c r="C2535" s="4" t="s">
        <v>19288</v>
      </c>
      <c r="D2535" s="4" t="s">
        <v>19289</v>
      </c>
      <c r="E2535" s="4" t="s">
        <v>19290</v>
      </c>
      <c r="F2535" s="4" t="s">
        <v>19291</v>
      </c>
      <c r="G2535" s="4" t="s">
        <v>19292</v>
      </c>
      <c r="H2535" s="4" t="s">
        <v>19293</v>
      </c>
      <c r="I2535" s="5"/>
      <c r="J2535" s="5"/>
      <c r="K2535" s="3" t="s">
        <v>15981</v>
      </c>
      <c r="L2535" s="3" t="s">
        <v>16950</v>
      </c>
      <c r="M2535" s="7" t="s">
        <v>121</v>
      </c>
      <c r="N2535" s="3" t="s">
        <v>28158</v>
      </c>
      <c r="O2535" s="3" t="s">
        <v>28158</v>
      </c>
      <c r="P2535" s="9" t="str">
        <f t="shared" si="39"/>
        <v>http://dx.doi.org/10.1002/9781119239932</v>
      </c>
    </row>
    <row r="2536" spans="1:16" ht="22.8" x14ac:dyDescent="0.3">
      <c r="A2536" s="3" t="s">
        <v>19294</v>
      </c>
      <c r="B2536" s="3" t="s">
        <v>19295</v>
      </c>
      <c r="C2536" s="4" t="s">
        <v>19296</v>
      </c>
      <c r="D2536" s="4" t="s">
        <v>19297</v>
      </c>
      <c r="E2536" s="4" t="s">
        <v>19298</v>
      </c>
      <c r="F2536" s="4" t="s">
        <v>19299</v>
      </c>
      <c r="G2536" s="4" t="s">
        <v>19300</v>
      </c>
      <c r="H2536" s="4" t="s">
        <v>19301</v>
      </c>
      <c r="I2536" s="5"/>
      <c r="J2536" s="5"/>
      <c r="K2536" s="3" t="s">
        <v>15981</v>
      </c>
      <c r="L2536" s="3" t="s">
        <v>16950</v>
      </c>
      <c r="M2536" s="7" t="s">
        <v>32</v>
      </c>
      <c r="N2536" s="3" t="s">
        <v>28159</v>
      </c>
      <c r="O2536" s="3" t="s">
        <v>28159</v>
      </c>
      <c r="P2536" s="9" t="str">
        <f t="shared" si="39"/>
        <v>http://dx.doi.org/10.1002/9781118782989</v>
      </c>
    </row>
    <row r="2537" spans="1:16" ht="22.8" x14ac:dyDescent="0.3">
      <c r="A2537" s="3" t="s">
        <v>19302</v>
      </c>
      <c r="B2537" s="3" t="s">
        <v>19303</v>
      </c>
      <c r="C2537" s="4" t="s">
        <v>19304</v>
      </c>
      <c r="D2537" s="4" t="s">
        <v>19305</v>
      </c>
      <c r="E2537" s="4" t="s">
        <v>19306</v>
      </c>
      <c r="F2537" s="4" t="s">
        <v>19307</v>
      </c>
      <c r="G2537" s="4" t="s">
        <v>19308</v>
      </c>
      <c r="H2537" s="4" t="s">
        <v>19309</v>
      </c>
      <c r="I2537" s="5"/>
      <c r="J2537" s="5"/>
      <c r="K2537" s="3" t="s">
        <v>15981</v>
      </c>
      <c r="L2537" s="3" t="s">
        <v>16950</v>
      </c>
      <c r="M2537" s="7" t="s">
        <v>23</v>
      </c>
      <c r="N2537" s="3" t="s">
        <v>28160</v>
      </c>
      <c r="O2537" s="3" t="s">
        <v>28160</v>
      </c>
      <c r="P2537" s="9" t="str">
        <f t="shared" si="39"/>
        <v>http://dx.doi.org/10.1002/9781118956878</v>
      </c>
    </row>
    <row r="2538" spans="1:16" ht="22.8" x14ac:dyDescent="0.3">
      <c r="A2538" s="3" t="s">
        <v>19310</v>
      </c>
      <c r="B2538" s="3" t="s">
        <v>19311</v>
      </c>
      <c r="C2538" s="4" t="s">
        <v>19312</v>
      </c>
      <c r="D2538" s="4" t="s">
        <v>19313</v>
      </c>
      <c r="E2538" s="4" t="s">
        <v>19314</v>
      </c>
      <c r="F2538" s="4" t="s">
        <v>19315</v>
      </c>
      <c r="G2538" s="4" t="s">
        <v>19316</v>
      </c>
      <c r="H2538" s="4" t="s">
        <v>19317</v>
      </c>
      <c r="I2538" s="5"/>
      <c r="J2538" s="5"/>
      <c r="K2538" s="3" t="s">
        <v>15981</v>
      </c>
      <c r="L2538" s="3" t="s">
        <v>16950</v>
      </c>
      <c r="M2538" s="7" t="s">
        <v>121</v>
      </c>
      <c r="N2538" s="3" t="s">
        <v>28161</v>
      </c>
      <c r="O2538" s="3" t="s">
        <v>28161</v>
      </c>
      <c r="P2538" s="9" t="str">
        <f t="shared" si="39"/>
        <v>http://dx.doi.org/10.1002/9781119407447</v>
      </c>
    </row>
    <row r="2539" spans="1:16" ht="22.8" x14ac:dyDescent="0.3">
      <c r="A2539" s="3" t="s">
        <v>18749</v>
      </c>
      <c r="B2539" s="3" t="s">
        <v>19318</v>
      </c>
      <c r="C2539" s="4" t="s">
        <v>19319</v>
      </c>
      <c r="D2539" s="4" t="s">
        <v>19320</v>
      </c>
      <c r="E2539" s="4" t="s">
        <v>19321</v>
      </c>
      <c r="F2539" s="4" t="s">
        <v>19322</v>
      </c>
      <c r="G2539" s="4" t="s">
        <v>19323</v>
      </c>
      <c r="H2539" s="4" t="s">
        <v>19324</v>
      </c>
      <c r="I2539" s="5"/>
      <c r="J2539" s="5"/>
      <c r="K2539" s="3" t="s">
        <v>15981</v>
      </c>
      <c r="L2539" s="3" t="s">
        <v>16950</v>
      </c>
      <c r="M2539" s="7" t="s">
        <v>121</v>
      </c>
      <c r="N2539" s="3" t="s">
        <v>28162</v>
      </c>
      <c r="O2539" s="3" t="s">
        <v>28162</v>
      </c>
      <c r="P2539" s="9" t="str">
        <f t="shared" si="39"/>
        <v>http://dx.doi.org/10.1002/9781119436294</v>
      </c>
    </row>
    <row r="2540" spans="1:16" ht="22.8" x14ac:dyDescent="0.3">
      <c r="A2540" s="3" t="s">
        <v>19325</v>
      </c>
      <c r="B2540" s="3" t="s">
        <v>19326</v>
      </c>
      <c r="C2540" s="4" t="s">
        <v>19327</v>
      </c>
      <c r="D2540" s="4" t="s">
        <v>19328</v>
      </c>
      <c r="E2540" s="4" t="s">
        <v>19329</v>
      </c>
      <c r="F2540" s="4" t="s">
        <v>19330</v>
      </c>
      <c r="G2540" s="4" t="s">
        <v>19331</v>
      </c>
      <c r="H2540" s="4" t="s">
        <v>19332</v>
      </c>
      <c r="I2540" s="5"/>
      <c r="J2540" s="5"/>
      <c r="K2540" s="3" t="s">
        <v>15981</v>
      </c>
      <c r="L2540" s="3" t="s">
        <v>16950</v>
      </c>
      <c r="M2540" s="7" t="s">
        <v>23</v>
      </c>
      <c r="N2540" s="3" t="s">
        <v>28163</v>
      </c>
      <c r="O2540" s="3" t="s">
        <v>28163</v>
      </c>
      <c r="P2540" s="9" t="str">
        <f t="shared" si="39"/>
        <v>http://dx.doi.org/10.1002/9781118696088</v>
      </c>
    </row>
    <row r="2541" spans="1:16" ht="22.8" x14ac:dyDescent="0.3">
      <c r="A2541" s="3" t="s">
        <v>19333</v>
      </c>
      <c r="B2541" s="3" t="s">
        <v>19334</v>
      </c>
      <c r="C2541" s="4" t="s">
        <v>19335</v>
      </c>
      <c r="D2541" s="4" t="s">
        <v>19336</v>
      </c>
      <c r="E2541" s="4" t="s">
        <v>19337</v>
      </c>
      <c r="F2541" s="4" t="s">
        <v>19338</v>
      </c>
      <c r="G2541" s="4" t="s">
        <v>19339</v>
      </c>
      <c r="H2541" s="4" t="s">
        <v>19340</v>
      </c>
      <c r="I2541" s="5"/>
      <c r="J2541" s="5"/>
      <c r="K2541" s="3" t="s">
        <v>15981</v>
      </c>
      <c r="L2541" s="3" t="s">
        <v>16950</v>
      </c>
      <c r="M2541" s="7" t="s">
        <v>23</v>
      </c>
      <c r="N2541" s="3" t="s">
        <v>28164</v>
      </c>
      <c r="O2541" s="3" t="s">
        <v>28164</v>
      </c>
      <c r="P2541" s="9" t="str">
        <f t="shared" si="39"/>
        <v>http://dx.doi.org/10.1002/9781119347569</v>
      </c>
    </row>
    <row r="2542" spans="1:16" ht="22.8" x14ac:dyDescent="0.3">
      <c r="A2542" s="3" t="s">
        <v>19341</v>
      </c>
      <c r="B2542" s="3" t="s">
        <v>19342</v>
      </c>
      <c r="C2542" s="4" t="s">
        <v>19343</v>
      </c>
      <c r="D2542" s="4" t="s">
        <v>19344</v>
      </c>
      <c r="E2542" s="4" t="s">
        <v>19345</v>
      </c>
      <c r="F2542" s="4" t="s">
        <v>19346</v>
      </c>
      <c r="G2542" s="4" t="s">
        <v>19347</v>
      </c>
      <c r="H2542" s="4" t="s">
        <v>19348</v>
      </c>
      <c r="I2542" s="5"/>
      <c r="J2542" s="5"/>
      <c r="K2542" s="3" t="s">
        <v>15981</v>
      </c>
      <c r="L2542" s="3" t="s">
        <v>16950</v>
      </c>
      <c r="M2542" s="7" t="s">
        <v>23</v>
      </c>
      <c r="N2542" s="3" t="s">
        <v>28165</v>
      </c>
      <c r="O2542" s="3" t="s">
        <v>28165</v>
      </c>
      <c r="P2542" s="9" t="str">
        <f t="shared" si="39"/>
        <v>http://dx.doi.org/10.1002/9781118887691</v>
      </c>
    </row>
    <row r="2543" spans="1:16" ht="22.8" x14ac:dyDescent="0.3">
      <c r="A2543" s="3" t="s">
        <v>19349</v>
      </c>
      <c r="B2543" s="3" t="s">
        <v>19350</v>
      </c>
      <c r="C2543" s="4" t="s">
        <v>19351</v>
      </c>
      <c r="D2543" s="4" t="s">
        <v>19352</v>
      </c>
      <c r="E2543" s="4" t="s">
        <v>19353</v>
      </c>
      <c r="F2543" s="4" t="s">
        <v>19354</v>
      </c>
      <c r="G2543" s="4" t="s">
        <v>19355</v>
      </c>
      <c r="H2543" s="4" t="s">
        <v>19356</v>
      </c>
      <c r="I2543" s="5"/>
      <c r="J2543" s="5"/>
      <c r="K2543" s="3" t="s">
        <v>15981</v>
      </c>
      <c r="L2543" s="3" t="s">
        <v>16950</v>
      </c>
      <c r="M2543" s="7" t="s">
        <v>32</v>
      </c>
      <c r="N2543" s="3" t="s">
        <v>28166</v>
      </c>
      <c r="O2543" s="3" t="s">
        <v>28166</v>
      </c>
      <c r="P2543" s="9" t="str">
        <f t="shared" si="39"/>
        <v>http://dx.doi.org/10.1002/9781119009597</v>
      </c>
    </row>
    <row r="2544" spans="1:16" ht="22.8" x14ac:dyDescent="0.3">
      <c r="A2544" s="3" t="s">
        <v>19357</v>
      </c>
      <c r="B2544" s="3" t="s">
        <v>19358</v>
      </c>
      <c r="C2544" s="4" t="s">
        <v>19359</v>
      </c>
      <c r="D2544" s="4" t="s">
        <v>19360</v>
      </c>
      <c r="E2544" s="4" t="s">
        <v>19361</v>
      </c>
      <c r="F2544" s="4" t="s">
        <v>19362</v>
      </c>
      <c r="G2544" s="4" t="s">
        <v>19363</v>
      </c>
      <c r="H2544" s="4" t="s">
        <v>19364</v>
      </c>
      <c r="I2544" s="5"/>
      <c r="J2544" s="5"/>
      <c r="K2544" s="3" t="s">
        <v>15981</v>
      </c>
      <c r="L2544" s="3" t="s">
        <v>16950</v>
      </c>
      <c r="M2544" s="7" t="s">
        <v>23</v>
      </c>
      <c r="N2544" s="3" t="s">
        <v>28167</v>
      </c>
      <c r="O2544" s="3" t="s">
        <v>28167</v>
      </c>
      <c r="P2544" s="9" t="str">
        <f t="shared" si="39"/>
        <v>http://dx.doi.org/10.1002/9781119214403</v>
      </c>
    </row>
    <row r="2545" spans="1:16" ht="22.8" x14ac:dyDescent="0.3">
      <c r="A2545" s="3" t="s">
        <v>3902</v>
      </c>
      <c r="B2545" s="3" t="s">
        <v>19365</v>
      </c>
      <c r="C2545" s="4" t="s">
        <v>19366</v>
      </c>
      <c r="D2545" s="4" t="s">
        <v>19367</v>
      </c>
      <c r="E2545" s="4" t="s">
        <v>19368</v>
      </c>
      <c r="F2545" s="4" t="s">
        <v>19369</v>
      </c>
      <c r="G2545" s="4" t="s">
        <v>19370</v>
      </c>
      <c r="H2545" s="4" t="s">
        <v>19371</v>
      </c>
      <c r="I2545" s="5"/>
      <c r="J2545" s="5"/>
      <c r="K2545" s="3" t="s">
        <v>15981</v>
      </c>
      <c r="L2545" s="3" t="s">
        <v>16950</v>
      </c>
      <c r="M2545" s="7" t="s">
        <v>32</v>
      </c>
      <c r="N2545" s="3" t="s">
        <v>28168</v>
      </c>
      <c r="O2545" s="3" t="s">
        <v>28168</v>
      </c>
      <c r="P2545" s="9" t="str">
        <f t="shared" si="39"/>
        <v>http://dx.doi.org/10.1002/9781118759479</v>
      </c>
    </row>
    <row r="2546" spans="1:16" ht="22.8" x14ac:dyDescent="0.3">
      <c r="A2546" s="3" t="s">
        <v>17973</v>
      </c>
      <c r="B2546" s="3" t="s">
        <v>19372</v>
      </c>
      <c r="C2546" s="4" t="s">
        <v>19373</v>
      </c>
      <c r="D2546" s="4" t="s">
        <v>19374</v>
      </c>
      <c r="E2546" s="4" t="s">
        <v>19375</v>
      </c>
      <c r="F2546" s="4" t="s">
        <v>19376</v>
      </c>
      <c r="G2546" s="4" t="s">
        <v>19377</v>
      </c>
      <c r="H2546" s="4" t="s">
        <v>19378</v>
      </c>
      <c r="I2546" s="5"/>
      <c r="J2546" s="5"/>
      <c r="K2546" s="3" t="s">
        <v>15981</v>
      </c>
      <c r="L2546" s="3" t="s">
        <v>16950</v>
      </c>
      <c r="M2546" s="7" t="s">
        <v>121</v>
      </c>
      <c r="N2546" s="3" t="s">
        <v>28169</v>
      </c>
      <c r="O2546" s="3" t="s">
        <v>28169</v>
      </c>
      <c r="P2546" s="9" t="str">
        <f t="shared" si="39"/>
        <v>http://dx.doi.org/10.1002/9781119419686</v>
      </c>
    </row>
    <row r="2547" spans="1:16" ht="22.8" x14ac:dyDescent="0.3">
      <c r="A2547" s="3" t="s">
        <v>19379</v>
      </c>
      <c r="B2547" s="3" t="s">
        <v>19380</v>
      </c>
      <c r="C2547" s="4" t="s">
        <v>19381</v>
      </c>
      <c r="D2547" s="4" t="s">
        <v>19382</v>
      </c>
      <c r="E2547" s="4" t="s">
        <v>19383</v>
      </c>
      <c r="F2547" s="4" t="s">
        <v>19384</v>
      </c>
      <c r="G2547" s="4" t="s">
        <v>19385</v>
      </c>
      <c r="H2547" s="4" t="s">
        <v>19386</v>
      </c>
      <c r="I2547" s="5"/>
      <c r="J2547" s="5"/>
      <c r="K2547" s="3" t="s">
        <v>15981</v>
      </c>
      <c r="L2547" s="3" t="s">
        <v>16950</v>
      </c>
      <c r="M2547" s="7" t="s">
        <v>23</v>
      </c>
      <c r="N2547" s="3" t="s">
        <v>28170</v>
      </c>
      <c r="O2547" s="3" t="s">
        <v>28170</v>
      </c>
      <c r="P2547" s="9" t="str">
        <f t="shared" si="39"/>
        <v>http://dx.doi.org/10.1002/9781118676684</v>
      </c>
    </row>
    <row r="2548" spans="1:16" ht="22.8" x14ac:dyDescent="0.3">
      <c r="A2548" s="3" t="s">
        <v>19387</v>
      </c>
      <c r="B2548" s="3" t="s">
        <v>19388</v>
      </c>
      <c r="C2548" s="4" t="s">
        <v>19389</v>
      </c>
      <c r="D2548" s="4" t="s">
        <v>19390</v>
      </c>
      <c r="E2548" s="4" t="s">
        <v>19391</v>
      </c>
      <c r="F2548" s="4" t="s">
        <v>19392</v>
      </c>
      <c r="G2548" s="4" t="s">
        <v>19393</v>
      </c>
      <c r="H2548" s="4" t="s">
        <v>19394</v>
      </c>
      <c r="I2548" s="5"/>
      <c r="J2548" s="5"/>
      <c r="K2548" s="3" t="s">
        <v>15981</v>
      </c>
      <c r="L2548" s="3" t="s">
        <v>16950</v>
      </c>
      <c r="M2548" s="7" t="s">
        <v>23</v>
      </c>
      <c r="N2548" s="3" t="s">
        <v>28171</v>
      </c>
      <c r="O2548" s="3" t="s">
        <v>28171</v>
      </c>
      <c r="P2548" s="9" t="str">
        <f t="shared" si="39"/>
        <v>http://dx.doi.org/10.1002/9781119318330</v>
      </c>
    </row>
    <row r="2549" spans="1:16" ht="22.8" x14ac:dyDescent="0.3">
      <c r="A2549" s="3" t="s">
        <v>19395</v>
      </c>
      <c r="B2549" s="3" t="s">
        <v>19396</v>
      </c>
      <c r="C2549" s="4" t="s">
        <v>19397</v>
      </c>
      <c r="D2549" s="4" t="s">
        <v>19398</v>
      </c>
      <c r="E2549" s="4" t="s">
        <v>19399</v>
      </c>
      <c r="F2549" s="4" t="s">
        <v>19400</v>
      </c>
      <c r="G2549" s="4" t="s">
        <v>19401</v>
      </c>
      <c r="H2549" s="4" t="s">
        <v>19402</v>
      </c>
      <c r="I2549" s="5"/>
      <c r="J2549" s="5"/>
      <c r="K2549" s="3" t="s">
        <v>15981</v>
      </c>
      <c r="L2549" s="3" t="s">
        <v>16950</v>
      </c>
      <c r="M2549" s="7" t="s">
        <v>121</v>
      </c>
      <c r="N2549" s="3" t="s">
        <v>28172</v>
      </c>
      <c r="O2549" s="3" t="s">
        <v>28172</v>
      </c>
      <c r="P2549" s="9" t="str">
        <f t="shared" si="39"/>
        <v>http://dx.doi.org/10.1002/9781119379072</v>
      </c>
    </row>
    <row r="2550" spans="1:16" ht="22.8" x14ac:dyDescent="0.3">
      <c r="A2550" s="3" t="s">
        <v>7175</v>
      </c>
      <c r="B2550" s="3" t="s">
        <v>19403</v>
      </c>
      <c r="C2550" s="4" t="s">
        <v>19404</v>
      </c>
      <c r="D2550" s="4" t="s">
        <v>19405</v>
      </c>
      <c r="E2550" s="4" t="s">
        <v>19406</v>
      </c>
      <c r="F2550" s="4" t="s">
        <v>19407</v>
      </c>
      <c r="G2550" s="4" t="s">
        <v>19408</v>
      </c>
      <c r="H2550" s="4" t="s">
        <v>19409</v>
      </c>
      <c r="I2550" s="5"/>
      <c r="J2550" s="5"/>
      <c r="K2550" s="3" t="s">
        <v>15981</v>
      </c>
      <c r="L2550" s="3" t="s">
        <v>16950</v>
      </c>
      <c r="M2550" s="7" t="s">
        <v>121</v>
      </c>
      <c r="N2550" s="3" t="s">
        <v>28173</v>
      </c>
      <c r="O2550" s="3" t="s">
        <v>28173</v>
      </c>
      <c r="P2550" s="9" t="str">
        <f t="shared" si="39"/>
        <v>http://dx.doi.org/10.1002/9781119055549</v>
      </c>
    </row>
    <row r="2551" spans="1:16" ht="22.8" x14ac:dyDescent="0.3">
      <c r="A2551" s="3" t="s">
        <v>7175</v>
      </c>
      <c r="B2551" s="3" t="s">
        <v>19410</v>
      </c>
      <c r="C2551" s="4" t="s">
        <v>19411</v>
      </c>
      <c r="D2551" s="4" t="s">
        <v>19412</v>
      </c>
      <c r="E2551" s="4" t="s">
        <v>19413</v>
      </c>
      <c r="F2551" s="4" t="s">
        <v>19414</v>
      </c>
      <c r="G2551" s="4" t="s">
        <v>19415</v>
      </c>
      <c r="H2551" s="4" t="s">
        <v>19416</v>
      </c>
      <c r="I2551" s="5"/>
      <c r="J2551" s="5"/>
      <c r="K2551" s="3" t="s">
        <v>15981</v>
      </c>
      <c r="L2551" s="3" t="s">
        <v>16950</v>
      </c>
      <c r="M2551" s="7" t="s">
        <v>121</v>
      </c>
      <c r="N2551" s="3" t="s">
        <v>28174</v>
      </c>
      <c r="O2551" s="3" t="s">
        <v>28174</v>
      </c>
      <c r="P2551" s="9" t="str">
        <f t="shared" si="39"/>
        <v>http://dx.doi.org/10.1002/9781119045991</v>
      </c>
    </row>
    <row r="2552" spans="1:16" ht="22.8" x14ac:dyDescent="0.3">
      <c r="A2552" s="3" t="s">
        <v>19417</v>
      </c>
      <c r="B2552" s="3" t="s">
        <v>19418</v>
      </c>
      <c r="C2552" s="4" t="s">
        <v>19419</v>
      </c>
      <c r="D2552" s="4" t="s">
        <v>19420</v>
      </c>
      <c r="E2552" s="4" t="s">
        <v>19421</v>
      </c>
      <c r="F2552" s="4" t="s">
        <v>19422</v>
      </c>
      <c r="G2552" s="4" t="s">
        <v>19423</v>
      </c>
      <c r="H2552" s="4" t="s">
        <v>19424</v>
      </c>
      <c r="I2552" s="5"/>
      <c r="J2552" s="5"/>
      <c r="K2552" s="3" t="s">
        <v>15981</v>
      </c>
      <c r="L2552" s="3" t="s">
        <v>16950</v>
      </c>
      <c r="M2552" s="7" t="s">
        <v>121</v>
      </c>
      <c r="N2552" s="3" t="s">
        <v>28175</v>
      </c>
      <c r="O2552" s="3" t="s">
        <v>28175</v>
      </c>
      <c r="P2552" s="9" t="str">
        <f t="shared" si="39"/>
        <v>http://dx.doi.org/10.1002/9781119352181</v>
      </c>
    </row>
    <row r="2553" spans="1:16" ht="22.8" x14ac:dyDescent="0.3">
      <c r="A2553" s="3" t="s">
        <v>323</v>
      </c>
      <c r="B2553" s="3" t="s">
        <v>19425</v>
      </c>
      <c r="C2553" s="4" t="s">
        <v>19426</v>
      </c>
      <c r="D2553" s="4" t="s">
        <v>19427</v>
      </c>
      <c r="E2553" s="4" t="s">
        <v>19428</v>
      </c>
      <c r="F2553" s="4" t="s">
        <v>19429</v>
      </c>
      <c r="G2553" s="4" t="s">
        <v>19430</v>
      </c>
      <c r="H2553" s="4" t="s">
        <v>19431</v>
      </c>
      <c r="I2553" s="5"/>
      <c r="J2553" s="5"/>
      <c r="K2553" s="3" t="s">
        <v>15981</v>
      </c>
      <c r="L2553" s="3" t="s">
        <v>16950</v>
      </c>
      <c r="M2553" s="7" t="s">
        <v>23</v>
      </c>
      <c r="N2553" s="3" t="s">
        <v>28176</v>
      </c>
      <c r="O2553" s="3" t="s">
        <v>28176</v>
      </c>
      <c r="P2553" s="9" t="str">
        <f t="shared" si="39"/>
        <v>http://dx.doi.org/10.1002/9781119113072</v>
      </c>
    </row>
    <row r="2554" spans="1:16" ht="22.8" x14ac:dyDescent="0.3">
      <c r="A2554" s="3" t="s">
        <v>19432</v>
      </c>
      <c r="B2554" s="3" t="s">
        <v>19433</v>
      </c>
      <c r="C2554" s="4" t="s">
        <v>19434</v>
      </c>
      <c r="D2554" s="4" t="s">
        <v>19435</v>
      </c>
      <c r="E2554" s="4" t="s">
        <v>19436</v>
      </c>
      <c r="F2554" s="4" t="s">
        <v>19437</v>
      </c>
      <c r="G2554" s="4" t="s">
        <v>19438</v>
      </c>
      <c r="H2554" s="4" t="s">
        <v>19439</v>
      </c>
      <c r="I2554" s="5"/>
      <c r="J2554" s="5"/>
      <c r="K2554" s="3" t="s">
        <v>15981</v>
      </c>
      <c r="L2554" s="3" t="s">
        <v>16950</v>
      </c>
      <c r="M2554" s="7" t="s">
        <v>121</v>
      </c>
      <c r="N2554" s="3" t="s">
        <v>28177</v>
      </c>
      <c r="O2554" s="3" t="s">
        <v>28177</v>
      </c>
      <c r="P2554" s="9" t="str">
        <f t="shared" si="39"/>
        <v>http://dx.doi.org/10.1002/9781118868065</v>
      </c>
    </row>
    <row r="2555" spans="1:16" ht="22.8" x14ac:dyDescent="0.3">
      <c r="A2555" s="3" t="s">
        <v>7466</v>
      </c>
      <c r="B2555" s="3" t="s">
        <v>19440</v>
      </c>
      <c r="C2555" s="4" t="s">
        <v>19441</v>
      </c>
      <c r="D2555" s="4" t="s">
        <v>19442</v>
      </c>
      <c r="E2555" s="4" t="s">
        <v>19443</v>
      </c>
      <c r="F2555" s="4" t="s">
        <v>19444</v>
      </c>
      <c r="G2555" s="4" t="s">
        <v>19445</v>
      </c>
      <c r="H2555" s="4" t="s">
        <v>19446</v>
      </c>
      <c r="I2555" s="5"/>
      <c r="J2555" s="5"/>
      <c r="K2555" s="3" t="s">
        <v>15981</v>
      </c>
      <c r="L2555" s="3" t="s">
        <v>16950</v>
      </c>
      <c r="M2555" s="7" t="s">
        <v>23</v>
      </c>
      <c r="N2555" s="3" t="s">
        <v>28178</v>
      </c>
      <c r="O2555" s="3" t="s">
        <v>28178</v>
      </c>
      <c r="P2555" s="9" t="str">
        <f t="shared" si="39"/>
        <v>http://dx.doi.org/10.1002/9781118975770</v>
      </c>
    </row>
    <row r="2556" spans="1:16" ht="22.8" x14ac:dyDescent="0.3">
      <c r="A2556" s="3" t="s">
        <v>19447</v>
      </c>
      <c r="B2556" s="3" t="s">
        <v>19448</v>
      </c>
      <c r="C2556" s="4" t="s">
        <v>19449</v>
      </c>
      <c r="D2556" s="4" t="s">
        <v>19450</v>
      </c>
      <c r="E2556" s="4" t="s">
        <v>19451</v>
      </c>
      <c r="F2556" s="4" t="s">
        <v>19452</v>
      </c>
      <c r="G2556" s="4" t="s">
        <v>19453</v>
      </c>
      <c r="H2556" s="4" t="s">
        <v>19454</v>
      </c>
      <c r="I2556" s="5"/>
      <c r="J2556" s="5"/>
      <c r="K2556" s="3" t="s">
        <v>15981</v>
      </c>
      <c r="L2556" s="3" t="s">
        <v>16950</v>
      </c>
      <c r="M2556" s="7" t="s">
        <v>23</v>
      </c>
      <c r="N2556" s="3" t="s">
        <v>28179</v>
      </c>
      <c r="O2556" s="3" t="s">
        <v>28179</v>
      </c>
      <c r="P2556" s="9" t="str">
        <f t="shared" si="39"/>
        <v>http://dx.doi.org/10.1002/9781119315650</v>
      </c>
    </row>
    <row r="2557" spans="1:16" ht="22.8" x14ac:dyDescent="0.3">
      <c r="A2557" s="3" t="s">
        <v>4543</v>
      </c>
      <c r="B2557" s="3" t="s">
        <v>19455</v>
      </c>
      <c r="C2557" s="4" t="s">
        <v>19456</v>
      </c>
      <c r="D2557" s="4" t="s">
        <v>19457</v>
      </c>
      <c r="E2557" s="4" t="s">
        <v>19458</v>
      </c>
      <c r="F2557" s="4" t="s">
        <v>19459</v>
      </c>
      <c r="G2557" s="4" t="s">
        <v>19460</v>
      </c>
      <c r="H2557" s="4" t="s">
        <v>19461</v>
      </c>
      <c r="I2557" s="5"/>
      <c r="J2557" s="5"/>
      <c r="K2557" s="3" t="s">
        <v>15981</v>
      </c>
      <c r="L2557" s="3" t="s">
        <v>16950</v>
      </c>
      <c r="M2557" s="7" t="s">
        <v>121</v>
      </c>
      <c r="N2557" s="3" t="s">
        <v>28180</v>
      </c>
      <c r="O2557" s="3" t="s">
        <v>28180</v>
      </c>
      <c r="P2557" s="9" t="str">
        <f t="shared" si="39"/>
        <v>http://dx.doi.org/10.1002/9781118975732</v>
      </c>
    </row>
    <row r="2558" spans="1:16" ht="22.8" x14ac:dyDescent="0.3">
      <c r="A2558" s="3" t="s">
        <v>8853</v>
      </c>
      <c r="B2558" s="3" t="s">
        <v>19462</v>
      </c>
      <c r="C2558" s="4" t="s">
        <v>19463</v>
      </c>
      <c r="D2558" s="4" t="s">
        <v>19464</v>
      </c>
      <c r="E2558" s="4" t="s">
        <v>19465</v>
      </c>
      <c r="F2558" s="4" t="s">
        <v>19466</v>
      </c>
      <c r="G2558" s="4" t="s">
        <v>19467</v>
      </c>
      <c r="H2558" s="4" t="s">
        <v>19468</v>
      </c>
      <c r="I2558" s="5"/>
      <c r="J2558" s="5"/>
      <c r="K2558" s="3" t="s">
        <v>15981</v>
      </c>
      <c r="L2558" s="3" t="s">
        <v>16950</v>
      </c>
      <c r="M2558" s="7" t="s">
        <v>121</v>
      </c>
      <c r="N2558" s="3" t="s">
        <v>28181</v>
      </c>
      <c r="O2558" s="3" t="s">
        <v>28181</v>
      </c>
      <c r="P2558" s="9" t="str">
        <f t="shared" si="39"/>
        <v>http://dx.doi.org/10.1002/9781119402442</v>
      </c>
    </row>
    <row r="2559" spans="1:16" ht="22.8" x14ac:dyDescent="0.3">
      <c r="A2559" s="3" t="s">
        <v>19469</v>
      </c>
      <c r="B2559" s="3" t="s">
        <v>19470</v>
      </c>
      <c r="C2559" s="4" t="s">
        <v>19471</v>
      </c>
      <c r="D2559" s="4" t="s">
        <v>19472</v>
      </c>
      <c r="E2559" s="4" t="s">
        <v>19473</v>
      </c>
      <c r="F2559" s="4" t="s">
        <v>19474</v>
      </c>
      <c r="G2559" s="4" t="s">
        <v>19475</v>
      </c>
      <c r="H2559" s="4" t="s">
        <v>19476</v>
      </c>
      <c r="I2559" s="5"/>
      <c r="J2559" s="5"/>
      <c r="K2559" s="3" t="s">
        <v>15981</v>
      </c>
      <c r="L2559" s="3" t="s">
        <v>16950</v>
      </c>
      <c r="M2559" s="7" t="s">
        <v>121</v>
      </c>
      <c r="N2559" s="3" t="s">
        <v>28182</v>
      </c>
      <c r="O2559" s="3" t="s">
        <v>28182</v>
      </c>
      <c r="P2559" s="9" t="str">
        <f t="shared" si="39"/>
        <v>http://dx.doi.org/10.1002/9781119388692</v>
      </c>
    </row>
    <row r="2560" spans="1:16" ht="22.8" x14ac:dyDescent="0.3">
      <c r="A2560" s="3" t="s">
        <v>19477</v>
      </c>
      <c r="B2560" s="3" t="s">
        <v>19478</v>
      </c>
      <c r="C2560" s="4" t="s">
        <v>19479</v>
      </c>
      <c r="D2560" s="4" t="s">
        <v>19480</v>
      </c>
      <c r="E2560" s="4" t="s">
        <v>19481</v>
      </c>
      <c r="F2560" s="4" t="s">
        <v>19482</v>
      </c>
      <c r="G2560" s="4" t="s">
        <v>19483</v>
      </c>
      <c r="H2560" s="4" t="s">
        <v>19484</v>
      </c>
      <c r="I2560" s="5"/>
      <c r="J2560" s="5"/>
      <c r="K2560" s="3" t="s">
        <v>15981</v>
      </c>
      <c r="L2560" s="3" t="s">
        <v>16950</v>
      </c>
      <c r="M2560" s="7" t="s">
        <v>23</v>
      </c>
      <c r="N2560" s="3" t="s">
        <v>28183</v>
      </c>
      <c r="O2560" s="3" t="s">
        <v>28183</v>
      </c>
      <c r="P2560" s="9" t="str">
        <f t="shared" si="39"/>
        <v>http://dx.doi.org/10.1002/9781119318392</v>
      </c>
    </row>
    <row r="2561" spans="1:16" ht="22.8" x14ac:dyDescent="0.3">
      <c r="A2561" s="3" t="s">
        <v>19485</v>
      </c>
      <c r="B2561" s="3" t="s">
        <v>19486</v>
      </c>
      <c r="C2561" s="4" t="s">
        <v>19487</v>
      </c>
      <c r="D2561" s="4" t="s">
        <v>19488</v>
      </c>
      <c r="E2561" s="4" t="s">
        <v>19489</v>
      </c>
      <c r="F2561" s="4" t="s">
        <v>19490</v>
      </c>
      <c r="G2561" s="4" t="s">
        <v>19491</v>
      </c>
      <c r="H2561" s="4" t="s">
        <v>19492</v>
      </c>
      <c r="I2561" s="5"/>
      <c r="J2561" s="5"/>
      <c r="K2561" s="3" t="s">
        <v>15981</v>
      </c>
      <c r="L2561" s="3" t="s">
        <v>16950</v>
      </c>
      <c r="M2561" s="7" t="s">
        <v>121</v>
      </c>
      <c r="N2561" s="3" t="s">
        <v>28184</v>
      </c>
      <c r="O2561" s="3" t="s">
        <v>28184</v>
      </c>
      <c r="P2561" s="9" t="str">
        <f t="shared" si="39"/>
        <v>http://dx.doi.org/10.1002/9781119422051</v>
      </c>
    </row>
    <row r="2562" spans="1:16" ht="22.8" x14ac:dyDescent="0.3">
      <c r="A2562" s="3" t="s">
        <v>19493</v>
      </c>
      <c r="B2562" s="3" t="s">
        <v>19494</v>
      </c>
      <c r="C2562" s="4" t="s">
        <v>19495</v>
      </c>
      <c r="D2562" s="4" t="s">
        <v>19496</v>
      </c>
      <c r="E2562" s="4" t="s">
        <v>19497</v>
      </c>
      <c r="F2562" s="4" t="s">
        <v>19498</v>
      </c>
      <c r="G2562" s="4" t="s">
        <v>19499</v>
      </c>
      <c r="H2562" s="4" t="s">
        <v>19500</v>
      </c>
      <c r="I2562" s="5"/>
      <c r="J2562" s="5"/>
      <c r="K2562" s="3" t="s">
        <v>15981</v>
      </c>
      <c r="L2562" s="3" t="s">
        <v>16950</v>
      </c>
      <c r="M2562" s="7" t="s">
        <v>23</v>
      </c>
      <c r="N2562" s="3" t="s">
        <v>28185</v>
      </c>
      <c r="O2562" s="3" t="s">
        <v>28185</v>
      </c>
      <c r="P2562" s="9" t="str">
        <f t="shared" si="39"/>
        <v>http://dx.doi.org/10.1002/9781118821930</v>
      </c>
    </row>
    <row r="2563" spans="1:16" ht="22.8" x14ac:dyDescent="0.3">
      <c r="A2563" s="3" t="s">
        <v>19501</v>
      </c>
      <c r="B2563" s="3" t="s">
        <v>19502</v>
      </c>
      <c r="C2563" s="4" t="s">
        <v>19503</v>
      </c>
      <c r="D2563" s="4" t="s">
        <v>19504</v>
      </c>
      <c r="E2563" s="4" t="s">
        <v>19505</v>
      </c>
      <c r="F2563" s="4" t="s">
        <v>19506</v>
      </c>
      <c r="G2563" s="4" t="s">
        <v>19507</v>
      </c>
      <c r="H2563" s="4" t="s">
        <v>19508</v>
      </c>
      <c r="I2563" s="5"/>
      <c r="J2563" s="5"/>
      <c r="K2563" s="3" t="s">
        <v>15981</v>
      </c>
      <c r="L2563" s="3" t="s">
        <v>16950</v>
      </c>
      <c r="M2563" s="7" t="s">
        <v>121</v>
      </c>
      <c r="N2563" s="3" t="s">
        <v>28186</v>
      </c>
      <c r="O2563" s="3" t="s">
        <v>28186</v>
      </c>
      <c r="P2563" s="9" t="str">
        <f t="shared" ref="P2563:P2626" si="40">HYPERLINK(N2563,O2563)</f>
        <v>http://dx.doi.org/10.1002/9781119410225</v>
      </c>
    </row>
    <row r="2564" spans="1:16" ht="22.8" x14ac:dyDescent="0.3">
      <c r="A2564" s="3" t="s">
        <v>8938</v>
      </c>
      <c r="B2564" s="3" t="s">
        <v>19509</v>
      </c>
      <c r="C2564" s="4" t="s">
        <v>19510</v>
      </c>
      <c r="D2564" s="4" t="s">
        <v>19511</v>
      </c>
      <c r="E2564" s="4" t="s">
        <v>19512</v>
      </c>
      <c r="F2564" s="4" t="s">
        <v>19513</v>
      </c>
      <c r="G2564" s="4" t="s">
        <v>19514</v>
      </c>
      <c r="H2564" s="4" t="s">
        <v>19515</v>
      </c>
      <c r="I2564" s="5"/>
      <c r="J2564" s="5"/>
      <c r="K2564" s="3" t="s">
        <v>15981</v>
      </c>
      <c r="L2564" s="3" t="s">
        <v>16950</v>
      </c>
      <c r="M2564" s="7" t="s">
        <v>121</v>
      </c>
      <c r="N2564" s="3" t="s">
        <v>28187</v>
      </c>
      <c r="O2564" s="3" t="s">
        <v>28187</v>
      </c>
      <c r="P2564" s="9" t="str">
        <f t="shared" si="40"/>
        <v>http://dx.doi.org/10.1002/9781119107361</v>
      </c>
    </row>
    <row r="2565" spans="1:16" ht="22.8" x14ac:dyDescent="0.3">
      <c r="A2565" s="3" t="s">
        <v>9009</v>
      </c>
      <c r="B2565" s="3" t="s">
        <v>19516</v>
      </c>
      <c r="C2565" s="4" t="s">
        <v>19517</v>
      </c>
      <c r="D2565" s="4" t="s">
        <v>19518</v>
      </c>
      <c r="E2565" s="4" t="s">
        <v>19519</v>
      </c>
      <c r="F2565" s="4" t="s">
        <v>19520</v>
      </c>
      <c r="G2565" s="4" t="s">
        <v>19521</v>
      </c>
      <c r="H2565" s="4" t="s">
        <v>19522</v>
      </c>
      <c r="I2565" s="5"/>
      <c r="J2565" s="5"/>
      <c r="K2565" s="3" t="s">
        <v>15981</v>
      </c>
      <c r="L2565" s="3" t="s">
        <v>16950</v>
      </c>
      <c r="M2565" s="7" t="s">
        <v>23</v>
      </c>
      <c r="N2565" s="3" t="s">
        <v>28188</v>
      </c>
      <c r="O2565" s="3" t="s">
        <v>28188</v>
      </c>
      <c r="P2565" s="9" t="str">
        <f t="shared" si="40"/>
        <v>http://dx.doi.org/10.1002/9781119292197</v>
      </c>
    </row>
    <row r="2566" spans="1:16" ht="22.8" x14ac:dyDescent="0.3">
      <c r="A2566" s="3" t="s">
        <v>18252</v>
      </c>
      <c r="B2566" s="3" t="s">
        <v>19523</v>
      </c>
      <c r="C2566" s="4" t="s">
        <v>19524</v>
      </c>
      <c r="D2566" s="4" t="s">
        <v>19525</v>
      </c>
      <c r="E2566" s="4" t="s">
        <v>19526</v>
      </c>
      <c r="F2566" s="4" t="s">
        <v>19527</v>
      </c>
      <c r="G2566" s="4" t="s">
        <v>19528</v>
      </c>
      <c r="H2566" s="4" t="s">
        <v>19529</v>
      </c>
      <c r="I2566" s="5"/>
      <c r="J2566" s="5"/>
      <c r="K2566" s="3" t="s">
        <v>15981</v>
      </c>
      <c r="L2566" s="3" t="s">
        <v>16950</v>
      </c>
      <c r="M2566" s="7" t="s">
        <v>23</v>
      </c>
      <c r="N2566" s="3" t="s">
        <v>28189</v>
      </c>
      <c r="O2566" s="3" t="s">
        <v>28189</v>
      </c>
      <c r="P2566" s="9" t="str">
        <f t="shared" si="40"/>
        <v>http://dx.doi.org/10.1002/9781118678879</v>
      </c>
    </row>
    <row r="2567" spans="1:16" ht="22.8" x14ac:dyDescent="0.3">
      <c r="A2567" s="3" t="s">
        <v>18267</v>
      </c>
      <c r="B2567" s="3" t="s">
        <v>19530</v>
      </c>
      <c r="C2567" s="4" t="s">
        <v>19531</v>
      </c>
      <c r="D2567" s="4" t="s">
        <v>19532</v>
      </c>
      <c r="E2567" s="4" t="s">
        <v>19533</v>
      </c>
      <c r="F2567" s="4" t="s">
        <v>19534</v>
      </c>
      <c r="G2567" s="4" t="s">
        <v>19535</v>
      </c>
      <c r="H2567" s="4" t="s">
        <v>19536</v>
      </c>
      <c r="I2567" s="5"/>
      <c r="J2567" s="5"/>
      <c r="K2567" s="3" t="s">
        <v>15981</v>
      </c>
      <c r="L2567" s="3" t="s">
        <v>16950</v>
      </c>
      <c r="M2567" s="7" t="s">
        <v>23</v>
      </c>
      <c r="N2567" s="3" t="s">
        <v>28190</v>
      </c>
      <c r="O2567" s="3" t="s">
        <v>28190</v>
      </c>
      <c r="P2567" s="9" t="str">
        <f t="shared" si="40"/>
        <v>http://dx.doi.org/10.1002/9781119318453</v>
      </c>
    </row>
    <row r="2568" spans="1:16" ht="22.8" x14ac:dyDescent="0.3">
      <c r="A2568" s="3" t="s">
        <v>19537</v>
      </c>
      <c r="B2568" s="3" t="s">
        <v>19538</v>
      </c>
      <c r="C2568" s="4" t="s">
        <v>19539</v>
      </c>
      <c r="D2568" s="4" t="s">
        <v>19540</v>
      </c>
      <c r="E2568" s="4" t="s">
        <v>19541</v>
      </c>
      <c r="F2568" s="4" t="s">
        <v>19542</v>
      </c>
      <c r="G2568" s="4" t="s">
        <v>19543</v>
      </c>
      <c r="H2568" s="4" t="s">
        <v>19544</v>
      </c>
      <c r="I2568" s="5"/>
      <c r="J2568" s="5"/>
      <c r="K2568" s="3" t="s">
        <v>15981</v>
      </c>
      <c r="L2568" s="3" t="s">
        <v>16950</v>
      </c>
      <c r="M2568" s="7" t="s">
        <v>121</v>
      </c>
      <c r="N2568" s="3" t="s">
        <v>28191</v>
      </c>
      <c r="O2568" s="3" t="s">
        <v>28191</v>
      </c>
      <c r="P2568" s="9" t="str">
        <f t="shared" si="40"/>
        <v>http://dx.doi.org/10.1002/9781119407416</v>
      </c>
    </row>
    <row r="2569" spans="1:16" ht="22.8" x14ac:dyDescent="0.3">
      <c r="A2569" s="3" t="s">
        <v>19545</v>
      </c>
      <c r="B2569" s="3" t="s">
        <v>19546</v>
      </c>
      <c r="C2569" s="4" t="s">
        <v>19547</v>
      </c>
      <c r="D2569" s="4" t="s">
        <v>19548</v>
      </c>
      <c r="E2569" s="4" t="s">
        <v>19549</v>
      </c>
      <c r="F2569" s="4" t="s">
        <v>19550</v>
      </c>
      <c r="G2569" s="4" t="s">
        <v>19551</v>
      </c>
      <c r="H2569" s="4" t="s">
        <v>19552</v>
      </c>
      <c r="I2569" s="5"/>
      <c r="J2569" s="5"/>
      <c r="K2569" s="3" t="s">
        <v>15981</v>
      </c>
      <c r="L2569" s="3" t="s">
        <v>16950</v>
      </c>
      <c r="M2569" s="7" t="s">
        <v>121</v>
      </c>
      <c r="N2569" s="3" t="s">
        <v>28192</v>
      </c>
      <c r="O2569" s="3" t="s">
        <v>28192</v>
      </c>
      <c r="P2569" s="9" t="str">
        <f t="shared" si="40"/>
        <v>http://dx.doi.org/10.1002/9781119368564</v>
      </c>
    </row>
    <row r="2570" spans="1:16" ht="22.8" x14ac:dyDescent="0.3">
      <c r="A2570" s="3" t="s">
        <v>19545</v>
      </c>
      <c r="B2570" s="3" t="s">
        <v>19553</v>
      </c>
      <c r="C2570" s="4" t="s">
        <v>19554</v>
      </c>
      <c r="D2570" s="4" t="s">
        <v>19555</v>
      </c>
      <c r="E2570" s="4" t="s">
        <v>19556</v>
      </c>
      <c r="F2570" s="4" t="s">
        <v>19557</v>
      </c>
      <c r="G2570" s="4" t="s">
        <v>19558</v>
      </c>
      <c r="H2570" s="4" t="s">
        <v>19559</v>
      </c>
      <c r="I2570" s="5"/>
      <c r="J2570" s="5"/>
      <c r="K2570" s="3" t="s">
        <v>15981</v>
      </c>
      <c r="L2570" s="3" t="s">
        <v>16950</v>
      </c>
      <c r="M2570" s="7" t="s">
        <v>121</v>
      </c>
      <c r="N2570" s="3" t="s">
        <v>28193</v>
      </c>
      <c r="O2570" s="3" t="s">
        <v>28193</v>
      </c>
      <c r="P2570" s="9" t="str">
        <f t="shared" si="40"/>
        <v>http://dx.doi.org/10.1002/9781119368588</v>
      </c>
    </row>
    <row r="2571" spans="1:16" ht="22.8" x14ac:dyDescent="0.3">
      <c r="A2571" s="3" t="s">
        <v>19545</v>
      </c>
      <c r="B2571" s="3" t="s">
        <v>19560</v>
      </c>
      <c r="C2571" s="4" t="s">
        <v>19561</v>
      </c>
      <c r="D2571" s="4" t="s">
        <v>19562</v>
      </c>
      <c r="E2571" s="4" t="s">
        <v>19563</v>
      </c>
      <c r="F2571" s="4" t="s">
        <v>19564</v>
      </c>
      <c r="G2571" s="4" t="s">
        <v>19565</v>
      </c>
      <c r="H2571" s="4" t="s">
        <v>19566</v>
      </c>
      <c r="I2571" s="5"/>
      <c r="J2571" s="5"/>
      <c r="K2571" s="3" t="s">
        <v>15981</v>
      </c>
      <c r="L2571" s="3" t="s">
        <v>16950</v>
      </c>
      <c r="M2571" s="7" t="s">
        <v>121</v>
      </c>
      <c r="N2571" s="3" t="s">
        <v>28194</v>
      </c>
      <c r="O2571" s="3" t="s">
        <v>28194</v>
      </c>
      <c r="P2571" s="9" t="str">
        <f t="shared" si="40"/>
        <v>http://dx.doi.org/10.1002/9781119368540</v>
      </c>
    </row>
    <row r="2572" spans="1:16" ht="34.200000000000003" x14ac:dyDescent="0.3">
      <c r="A2572" s="3" t="s">
        <v>19567</v>
      </c>
      <c r="B2572" s="3" t="s">
        <v>19568</v>
      </c>
      <c r="C2572" s="4" t="s">
        <v>19569</v>
      </c>
      <c r="D2572" s="4" t="s">
        <v>19570</v>
      </c>
      <c r="E2572" s="4" t="s">
        <v>19571</v>
      </c>
      <c r="F2572" s="4" t="s">
        <v>19572</v>
      </c>
      <c r="G2572" s="4" t="s">
        <v>19573</v>
      </c>
      <c r="H2572" s="4" t="s">
        <v>19574</v>
      </c>
      <c r="I2572" s="5"/>
      <c r="J2572" s="5"/>
      <c r="K2572" s="3" t="s">
        <v>15981</v>
      </c>
      <c r="L2572" s="3" t="s">
        <v>16950</v>
      </c>
      <c r="M2572" s="7" t="s">
        <v>121</v>
      </c>
      <c r="N2572" s="3" t="s">
        <v>28195</v>
      </c>
      <c r="O2572" s="3" t="s">
        <v>28195</v>
      </c>
      <c r="P2572" s="9" t="str">
        <f t="shared" si="40"/>
        <v>http://dx.doi.org/10.1002/9781119363941</v>
      </c>
    </row>
    <row r="2573" spans="1:16" ht="22.8" x14ac:dyDescent="0.3">
      <c r="A2573" s="3" t="s">
        <v>19575</v>
      </c>
      <c r="B2573" s="3" t="s">
        <v>19576</v>
      </c>
      <c r="C2573" s="4" t="s">
        <v>19577</v>
      </c>
      <c r="D2573" s="4" t="s">
        <v>19578</v>
      </c>
      <c r="E2573" s="4" t="s">
        <v>19579</v>
      </c>
      <c r="F2573" s="4" t="s">
        <v>19580</v>
      </c>
      <c r="G2573" s="4" t="s">
        <v>19581</v>
      </c>
      <c r="H2573" s="4" t="s">
        <v>19582</v>
      </c>
      <c r="I2573" s="5"/>
      <c r="J2573" s="5"/>
      <c r="K2573" s="3" t="s">
        <v>15981</v>
      </c>
      <c r="L2573" s="3" t="s">
        <v>16950</v>
      </c>
      <c r="M2573" s="7" t="s">
        <v>121</v>
      </c>
      <c r="N2573" s="3" t="s">
        <v>28196</v>
      </c>
      <c r="O2573" s="3" t="s">
        <v>28196</v>
      </c>
      <c r="P2573" s="9" t="str">
        <f t="shared" si="40"/>
        <v>http://dx.doi.org/10.1002/9781119329084</v>
      </c>
    </row>
    <row r="2574" spans="1:16" ht="22.8" x14ac:dyDescent="0.3">
      <c r="A2574" s="3" t="s">
        <v>7338</v>
      </c>
      <c r="B2574" s="3" t="s">
        <v>19583</v>
      </c>
      <c r="C2574" s="4" t="s">
        <v>19584</v>
      </c>
      <c r="D2574" s="4" t="s">
        <v>19585</v>
      </c>
      <c r="E2574" s="4" t="s">
        <v>19586</v>
      </c>
      <c r="F2574" s="4" t="s">
        <v>19587</v>
      </c>
      <c r="G2574" s="4" t="s">
        <v>19588</v>
      </c>
      <c r="H2574" s="4" t="s">
        <v>19589</v>
      </c>
      <c r="I2574" s="5"/>
      <c r="J2574" s="5"/>
      <c r="K2574" s="3" t="s">
        <v>15981</v>
      </c>
      <c r="L2574" s="3" t="s">
        <v>16950</v>
      </c>
      <c r="M2574" s="7" t="s">
        <v>32</v>
      </c>
      <c r="N2574" s="3" t="s">
        <v>28197</v>
      </c>
      <c r="O2574" s="3" t="s">
        <v>28197</v>
      </c>
      <c r="P2574" s="9" t="str">
        <f t="shared" si="40"/>
        <v>http://dx.doi.org/10.1002/9781118867464</v>
      </c>
    </row>
    <row r="2575" spans="1:16" ht="22.8" x14ac:dyDescent="0.3">
      <c r="A2575" s="3" t="s">
        <v>19590</v>
      </c>
      <c r="B2575" s="3" t="s">
        <v>19591</v>
      </c>
      <c r="C2575" s="4" t="s">
        <v>19592</v>
      </c>
      <c r="D2575" s="4" t="s">
        <v>19593</v>
      </c>
      <c r="E2575" s="4" t="s">
        <v>19594</v>
      </c>
      <c r="F2575" s="4" t="s">
        <v>19595</v>
      </c>
      <c r="G2575" s="4" t="s">
        <v>19596</v>
      </c>
      <c r="H2575" s="4" t="s">
        <v>19597</v>
      </c>
      <c r="I2575" s="5"/>
      <c r="J2575" s="5"/>
      <c r="K2575" s="3" t="s">
        <v>15981</v>
      </c>
      <c r="L2575" s="3" t="s">
        <v>16950</v>
      </c>
      <c r="M2575" s="7" t="s">
        <v>23</v>
      </c>
      <c r="N2575" s="3" t="s">
        <v>28198</v>
      </c>
      <c r="O2575" s="3" t="s">
        <v>28198</v>
      </c>
      <c r="P2575" s="9" t="str">
        <f t="shared" si="40"/>
        <v>http://dx.doi.org/10.1002/9781119347194</v>
      </c>
    </row>
    <row r="2576" spans="1:16" ht="22.8" x14ac:dyDescent="0.3">
      <c r="A2576" s="3" t="s">
        <v>19598</v>
      </c>
      <c r="B2576" s="3" t="s">
        <v>19599</v>
      </c>
      <c r="C2576" s="4" t="s">
        <v>19600</v>
      </c>
      <c r="D2576" s="4" t="s">
        <v>19601</v>
      </c>
      <c r="E2576" s="4" t="s">
        <v>19602</v>
      </c>
      <c r="F2576" s="4" t="s">
        <v>19603</v>
      </c>
      <c r="G2576" s="4" t="s">
        <v>19604</v>
      </c>
      <c r="H2576" s="4" t="s">
        <v>19605</v>
      </c>
      <c r="I2576" s="5"/>
      <c r="J2576" s="5"/>
      <c r="K2576" s="3" t="s">
        <v>15981</v>
      </c>
      <c r="L2576" s="3" t="s">
        <v>16950</v>
      </c>
      <c r="M2576" s="7" t="s">
        <v>121</v>
      </c>
      <c r="N2576" s="3" t="s">
        <v>28199</v>
      </c>
      <c r="O2576" s="3" t="s">
        <v>28199</v>
      </c>
      <c r="P2576" s="9" t="str">
        <f t="shared" si="40"/>
        <v>http://dx.doi.org/10.1002/9781119314905</v>
      </c>
    </row>
    <row r="2577" spans="1:16" ht="22.8" x14ac:dyDescent="0.3">
      <c r="A2577" s="3" t="s">
        <v>19606</v>
      </c>
      <c r="B2577" s="3" t="s">
        <v>19607</v>
      </c>
      <c r="C2577" s="4" t="s">
        <v>19608</v>
      </c>
      <c r="D2577" s="4" t="s">
        <v>19609</v>
      </c>
      <c r="E2577" s="4" t="s">
        <v>19610</v>
      </c>
      <c r="F2577" s="4" t="s">
        <v>19611</v>
      </c>
      <c r="G2577" s="4" t="s">
        <v>19612</v>
      </c>
      <c r="H2577" s="4" t="s">
        <v>19613</v>
      </c>
      <c r="I2577" s="5"/>
      <c r="J2577" s="5"/>
      <c r="K2577" s="3" t="s">
        <v>15981</v>
      </c>
      <c r="L2577" s="3" t="s">
        <v>16950</v>
      </c>
      <c r="M2577" s="7" t="s">
        <v>121</v>
      </c>
      <c r="N2577" s="3" t="s">
        <v>28200</v>
      </c>
      <c r="O2577" s="3" t="s">
        <v>28200</v>
      </c>
      <c r="P2577" s="9" t="str">
        <f t="shared" si="40"/>
        <v>http://dx.doi.org/10.1002/9781119346913</v>
      </c>
    </row>
    <row r="2578" spans="1:16" ht="22.8" x14ac:dyDescent="0.3">
      <c r="A2578" s="3" t="s">
        <v>19614</v>
      </c>
      <c r="B2578" s="3" t="s">
        <v>19615</v>
      </c>
      <c r="C2578" s="4" t="s">
        <v>19616</v>
      </c>
      <c r="D2578" s="4" t="s">
        <v>19617</v>
      </c>
      <c r="E2578" s="4" t="s">
        <v>19618</v>
      </c>
      <c r="F2578" s="4" t="s">
        <v>19619</v>
      </c>
      <c r="G2578" s="4" t="s">
        <v>19620</v>
      </c>
      <c r="H2578" s="4" t="s">
        <v>19621</v>
      </c>
      <c r="I2578" s="5"/>
      <c r="J2578" s="5"/>
      <c r="K2578" s="3" t="s">
        <v>15981</v>
      </c>
      <c r="L2578" s="3" t="s">
        <v>16950</v>
      </c>
      <c r="M2578" s="7" t="s">
        <v>121</v>
      </c>
      <c r="N2578" s="3" t="s">
        <v>28201</v>
      </c>
      <c r="O2578" s="3" t="s">
        <v>28201</v>
      </c>
      <c r="P2578" s="9" t="str">
        <f t="shared" si="40"/>
        <v>http://dx.doi.org/10.1002/9781119405818</v>
      </c>
    </row>
    <row r="2579" spans="1:16" ht="22.8" x14ac:dyDescent="0.3">
      <c r="A2579" s="3" t="s">
        <v>19622</v>
      </c>
      <c r="B2579" s="3" t="s">
        <v>19623</v>
      </c>
      <c r="C2579" s="4" t="s">
        <v>19624</v>
      </c>
      <c r="D2579" s="4" t="s">
        <v>19625</v>
      </c>
      <c r="E2579" s="4" t="s">
        <v>19626</v>
      </c>
      <c r="F2579" s="4" t="s">
        <v>19627</v>
      </c>
      <c r="G2579" s="4" t="s">
        <v>19628</v>
      </c>
      <c r="H2579" s="4" t="s">
        <v>19629</v>
      </c>
      <c r="I2579" s="5"/>
      <c r="J2579" s="5"/>
      <c r="K2579" s="3" t="s">
        <v>15981</v>
      </c>
      <c r="L2579" s="3" t="s">
        <v>16950</v>
      </c>
      <c r="M2579" s="7" t="s">
        <v>23</v>
      </c>
      <c r="N2579" s="3" t="s">
        <v>28202</v>
      </c>
      <c r="O2579" s="3" t="s">
        <v>28202</v>
      </c>
      <c r="P2579" s="9" t="str">
        <f t="shared" si="40"/>
        <v>http://dx.doi.org/10.1002/9781118851555</v>
      </c>
    </row>
    <row r="2580" spans="1:16" ht="22.8" x14ac:dyDescent="0.3">
      <c r="A2580" s="3" t="s">
        <v>19630</v>
      </c>
      <c r="B2580" s="3" t="s">
        <v>19631</v>
      </c>
      <c r="C2580" s="4" t="s">
        <v>19632</v>
      </c>
      <c r="D2580" s="4" t="s">
        <v>19633</v>
      </c>
      <c r="E2580" s="4" t="s">
        <v>19634</v>
      </c>
      <c r="F2580" s="4" t="s">
        <v>19635</v>
      </c>
      <c r="G2580" s="4" t="s">
        <v>19636</v>
      </c>
      <c r="H2580" s="4" t="s">
        <v>19637</v>
      </c>
      <c r="I2580" s="5"/>
      <c r="J2580" s="5"/>
      <c r="K2580" s="3" t="s">
        <v>15981</v>
      </c>
      <c r="L2580" s="3" t="s">
        <v>16950</v>
      </c>
      <c r="M2580" s="7" t="s">
        <v>121</v>
      </c>
      <c r="N2580" s="3" t="s">
        <v>28203</v>
      </c>
      <c r="O2580" s="3" t="s">
        <v>28203</v>
      </c>
      <c r="P2580" s="9" t="str">
        <f t="shared" si="40"/>
        <v>http://dx.doi.org/10.1002/9781119384533</v>
      </c>
    </row>
    <row r="2581" spans="1:16" ht="22.8" x14ac:dyDescent="0.3">
      <c r="A2581" s="3" t="s">
        <v>19638</v>
      </c>
      <c r="B2581" s="3" t="s">
        <v>19639</v>
      </c>
      <c r="C2581" s="4" t="s">
        <v>19640</v>
      </c>
      <c r="D2581" s="4" t="s">
        <v>19641</v>
      </c>
      <c r="E2581" s="4" t="s">
        <v>19642</v>
      </c>
      <c r="F2581" s="4" t="s">
        <v>19643</v>
      </c>
      <c r="G2581" s="4" t="s">
        <v>19644</v>
      </c>
      <c r="H2581" s="4" t="s">
        <v>19645</v>
      </c>
      <c r="I2581" s="5"/>
      <c r="J2581" s="5"/>
      <c r="K2581" s="3" t="s">
        <v>15981</v>
      </c>
      <c r="L2581" s="3" t="s">
        <v>16950</v>
      </c>
      <c r="M2581" s="7" t="s">
        <v>121</v>
      </c>
      <c r="N2581" s="3" t="s">
        <v>28204</v>
      </c>
      <c r="O2581" s="3" t="s">
        <v>28204</v>
      </c>
      <c r="P2581" s="9" t="str">
        <f t="shared" si="40"/>
        <v>http://dx.doi.org/10.1002/9781119279068</v>
      </c>
    </row>
    <row r="2582" spans="1:16" ht="22.8" x14ac:dyDescent="0.3">
      <c r="A2582" s="3" t="s">
        <v>19646</v>
      </c>
      <c r="B2582" s="3" t="s">
        <v>19647</v>
      </c>
      <c r="C2582" s="4" t="s">
        <v>19648</v>
      </c>
      <c r="D2582" s="4" t="s">
        <v>19649</v>
      </c>
      <c r="E2582" s="4" t="s">
        <v>19650</v>
      </c>
      <c r="F2582" s="4" t="s">
        <v>19651</v>
      </c>
      <c r="G2582" s="4" t="s">
        <v>19652</v>
      </c>
      <c r="H2582" s="4" t="s">
        <v>19653</v>
      </c>
      <c r="I2582" s="5"/>
      <c r="J2582" s="5"/>
      <c r="K2582" s="3" t="s">
        <v>15981</v>
      </c>
      <c r="L2582" s="3" t="s">
        <v>16950</v>
      </c>
      <c r="M2582" s="7" t="s">
        <v>32</v>
      </c>
      <c r="N2582" s="3" t="s">
        <v>28205</v>
      </c>
      <c r="O2582" s="3" t="s">
        <v>28205</v>
      </c>
      <c r="P2582" s="9" t="str">
        <f t="shared" si="40"/>
        <v>http://dx.doi.org/10.1002/9781118873199</v>
      </c>
    </row>
    <row r="2583" spans="1:16" ht="22.8" x14ac:dyDescent="0.3">
      <c r="A2583" s="3" t="s">
        <v>19654</v>
      </c>
      <c r="B2583" s="3" t="s">
        <v>19655</v>
      </c>
      <c r="C2583" s="4" t="s">
        <v>19656</v>
      </c>
      <c r="D2583" s="4" t="s">
        <v>19657</v>
      </c>
      <c r="E2583" s="4" t="s">
        <v>19658</v>
      </c>
      <c r="F2583" s="4" t="s">
        <v>19659</v>
      </c>
      <c r="G2583" s="4" t="s">
        <v>19660</v>
      </c>
      <c r="H2583" s="4" t="s">
        <v>19661</v>
      </c>
      <c r="I2583" s="5"/>
      <c r="J2583" s="5"/>
      <c r="K2583" s="3" t="s">
        <v>15981</v>
      </c>
      <c r="L2583" s="3" t="s">
        <v>16950</v>
      </c>
      <c r="M2583" s="7" t="s">
        <v>121</v>
      </c>
      <c r="N2583" s="3" t="s">
        <v>28206</v>
      </c>
      <c r="O2583" s="3" t="s">
        <v>28206</v>
      </c>
      <c r="P2583" s="9" t="str">
        <f t="shared" si="40"/>
        <v>http://dx.doi.org/10.1002/9781119288091</v>
      </c>
    </row>
    <row r="2584" spans="1:16" ht="22.8" x14ac:dyDescent="0.3">
      <c r="A2584" s="3" t="s">
        <v>19662</v>
      </c>
      <c r="B2584" s="3" t="s">
        <v>19663</v>
      </c>
      <c r="C2584" s="4" t="s">
        <v>19664</v>
      </c>
      <c r="D2584" s="4" t="s">
        <v>19665</v>
      </c>
      <c r="E2584" s="4" t="s">
        <v>19666</v>
      </c>
      <c r="F2584" s="4" t="s">
        <v>19667</v>
      </c>
      <c r="G2584" s="4" t="s">
        <v>19668</v>
      </c>
      <c r="H2584" s="4" t="s">
        <v>19669</v>
      </c>
      <c r="I2584" s="5"/>
      <c r="J2584" s="5"/>
      <c r="K2584" s="3" t="s">
        <v>15981</v>
      </c>
      <c r="L2584" s="3" t="s">
        <v>16950</v>
      </c>
      <c r="M2584" s="7" t="s">
        <v>23</v>
      </c>
      <c r="N2584" s="3" t="s">
        <v>28207</v>
      </c>
      <c r="O2584" s="3" t="s">
        <v>28207</v>
      </c>
      <c r="P2584" s="9" t="str">
        <f t="shared" si="40"/>
        <v>http://dx.doi.org/10.1002/9781118871737</v>
      </c>
    </row>
    <row r="2585" spans="1:16" ht="22.8" x14ac:dyDescent="0.3">
      <c r="A2585" s="3" t="s">
        <v>19670</v>
      </c>
      <c r="B2585" s="3" t="s">
        <v>19671</v>
      </c>
      <c r="C2585" s="4" t="s">
        <v>19672</v>
      </c>
      <c r="D2585" s="4" t="s">
        <v>19673</v>
      </c>
      <c r="E2585" s="4" t="s">
        <v>19674</v>
      </c>
      <c r="F2585" s="4" t="s">
        <v>19675</v>
      </c>
      <c r="G2585" s="4" t="s">
        <v>19676</v>
      </c>
      <c r="H2585" s="4" t="s">
        <v>19677</v>
      </c>
      <c r="I2585" s="5"/>
      <c r="J2585" s="5"/>
      <c r="K2585" s="3" t="s">
        <v>15981</v>
      </c>
      <c r="L2585" s="3" t="s">
        <v>16950</v>
      </c>
      <c r="M2585" s="7" t="s">
        <v>121</v>
      </c>
      <c r="N2585" s="3" t="s">
        <v>28208</v>
      </c>
      <c r="O2585" s="3" t="s">
        <v>28208</v>
      </c>
      <c r="P2585" s="9" t="str">
        <f t="shared" si="40"/>
        <v>http://dx.doi.org/10.1002/9781119338628</v>
      </c>
    </row>
    <row r="2586" spans="1:16" ht="22.8" x14ac:dyDescent="0.3">
      <c r="A2586" s="3" t="s">
        <v>19678</v>
      </c>
      <c r="B2586" s="3" t="s">
        <v>19679</v>
      </c>
      <c r="C2586" s="4" t="s">
        <v>19680</v>
      </c>
      <c r="D2586" s="4" t="s">
        <v>19681</v>
      </c>
      <c r="E2586" s="4" t="s">
        <v>19682</v>
      </c>
      <c r="F2586" s="4" t="s">
        <v>19683</v>
      </c>
      <c r="G2586" s="4" t="s">
        <v>19684</v>
      </c>
      <c r="H2586" s="4" t="s">
        <v>19685</v>
      </c>
      <c r="I2586" s="5"/>
      <c r="J2586" s="5"/>
      <c r="K2586" s="3" t="s">
        <v>15981</v>
      </c>
      <c r="L2586" s="3" t="s">
        <v>16950</v>
      </c>
      <c r="M2586" s="7" t="s">
        <v>32</v>
      </c>
      <c r="N2586" s="3" t="s">
        <v>28209</v>
      </c>
      <c r="O2586" s="3" t="s">
        <v>28209</v>
      </c>
      <c r="P2586" s="9" t="str">
        <f t="shared" si="40"/>
        <v>http://dx.doi.org/10.1002/9781119011897</v>
      </c>
    </row>
    <row r="2587" spans="1:16" ht="22.8" x14ac:dyDescent="0.3">
      <c r="A2587" s="3" t="s">
        <v>18925</v>
      </c>
      <c r="B2587" s="3" t="s">
        <v>19686</v>
      </c>
      <c r="C2587" s="4" t="s">
        <v>19687</v>
      </c>
      <c r="D2587" s="4" t="s">
        <v>19688</v>
      </c>
      <c r="E2587" s="4" t="s">
        <v>19689</v>
      </c>
      <c r="F2587" s="4" t="s">
        <v>19690</v>
      </c>
      <c r="G2587" s="4" t="s">
        <v>19691</v>
      </c>
      <c r="H2587" s="4" t="s">
        <v>19692</v>
      </c>
      <c r="I2587" s="5"/>
      <c r="J2587" s="5"/>
      <c r="K2587" s="3" t="s">
        <v>15981</v>
      </c>
      <c r="L2587" s="3" t="s">
        <v>16950</v>
      </c>
      <c r="M2587" s="7" t="s">
        <v>23</v>
      </c>
      <c r="N2587" s="3" t="s">
        <v>28210</v>
      </c>
      <c r="O2587" s="3" t="s">
        <v>28210</v>
      </c>
      <c r="P2587" s="9" t="str">
        <f t="shared" si="40"/>
        <v>http://dx.doi.org/10.1002/9781118707128</v>
      </c>
    </row>
    <row r="2588" spans="1:16" ht="22.8" x14ac:dyDescent="0.3">
      <c r="A2588" s="3" t="s">
        <v>7964</v>
      </c>
      <c r="B2588" s="3" t="s">
        <v>19693</v>
      </c>
      <c r="C2588" s="4" t="s">
        <v>19694</v>
      </c>
      <c r="D2588" s="4" t="s">
        <v>19695</v>
      </c>
      <c r="E2588" s="4" t="s">
        <v>19696</v>
      </c>
      <c r="F2588" s="4" t="s">
        <v>19697</v>
      </c>
      <c r="G2588" s="4" t="s">
        <v>19698</v>
      </c>
      <c r="H2588" s="4" t="s">
        <v>19699</v>
      </c>
      <c r="I2588" s="5"/>
      <c r="J2588" s="5"/>
      <c r="K2588" s="3" t="s">
        <v>15981</v>
      </c>
      <c r="L2588" s="3" t="s">
        <v>16950</v>
      </c>
      <c r="M2588" s="7" t="s">
        <v>121</v>
      </c>
      <c r="N2588" s="3" t="s">
        <v>28211</v>
      </c>
      <c r="O2588" s="3" t="s">
        <v>28211</v>
      </c>
      <c r="P2588" s="9" t="str">
        <f t="shared" si="40"/>
        <v>http://dx.doi.org/10.1002/9781119420712</v>
      </c>
    </row>
    <row r="2589" spans="1:16" ht="22.8" x14ac:dyDescent="0.3">
      <c r="A2589" s="3" t="s">
        <v>7964</v>
      </c>
      <c r="B2589" s="3" t="s">
        <v>19700</v>
      </c>
      <c r="C2589" s="4" t="s">
        <v>19701</v>
      </c>
      <c r="D2589" s="4" t="s">
        <v>19702</v>
      </c>
      <c r="E2589" s="4" t="s">
        <v>19703</v>
      </c>
      <c r="F2589" s="4" t="s">
        <v>19704</v>
      </c>
      <c r="G2589" s="4" t="s">
        <v>19705</v>
      </c>
      <c r="H2589" s="4" t="s">
        <v>19706</v>
      </c>
      <c r="I2589" s="5"/>
      <c r="J2589" s="5"/>
      <c r="K2589" s="3" t="s">
        <v>15981</v>
      </c>
      <c r="L2589" s="3" t="s">
        <v>16950</v>
      </c>
      <c r="M2589" s="7" t="s">
        <v>121</v>
      </c>
      <c r="N2589" s="3" t="s">
        <v>28212</v>
      </c>
      <c r="O2589" s="3" t="s">
        <v>28212</v>
      </c>
      <c r="P2589" s="9" t="str">
        <f t="shared" si="40"/>
        <v>http://dx.doi.org/10.1002/9781119331865</v>
      </c>
    </row>
    <row r="2590" spans="1:16" ht="22.8" x14ac:dyDescent="0.3">
      <c r="A2590" s="3" t="s">
        <v>4652</v>
      </c>
      <c r="B2590" s="3" t="s">
        <v>19707</v>
      </c>
      <c r="C2590" s="4" t="s">
        <v>19708</v>
      </c>
      <c r="D2590" s="4" t="s">
        <v>19709</v>
      </c>
      <c r="E2590" s="4" t="s">
        <v>19710</v>
      </c>
      <c r="F2590" s="4" t="s">
        <v>19711</v>
      </c>
      <c r="G2590" s="4" t="s">
        <v>19712</v>
      </c>
      <c r="H2590" s="4" t="s">
        <v>19713</v>
      </c>
      <c r="I2590" s="5"/>
      <c r="J2590" s="5"/>
      <c r="K2590" s="3" t="s">
        <v>15981</v>
      </c>
      <c r="L2590" s="3" t="s">
        <v>16950</v>
      </c>
      <c r="M2590" s="7" t="s">
        <v>23</v>
      </c>
      <c r="N2590" s="3" t="s">
        <v>28213</v>
      </c>
      <c r="O2590" s="3" t="s">
        <v>28213</v>
      </c>
      <c r="P2590" s="9" t="str">
        <f t="shared" si="40"/>
        <v>http://dx.doi.org/10.1002/9781119347316</v>
      </c>
    </row>
    <row r="2591" spans="1:16" ht="22.8" x14ac:dyDescent="0.3">
      <c r="A2591" s="3" t="s">
        <v>6751</v>
      </c>
      <c r="B2591" s="3" t="s">
        <v>19714</v>
      </c>
      <c r="C2591" s="4" t="s">
        <v>19715</v>
      </c>
      <c r="D2591" s="4" t="s">
        <v>19716</v>
      </c>
      <c r="E2591" s="5"/>
      <c r="F2591" s="4" t="s">
        <v>19717</v>
      </c>
      <c r="G2591" s="4" t="s">
        <v>19718</v>
      </c>
      <c r="H2591" s="5"/>
      <c r="I2591" s="5"/>
      <c r="J2591" s="5"/>
      <c r="K2591" s="3" t="s">
        <v>15981</v>
      </c>
      <c r="L2591" s="3" t="s">
        <v>16950</v>
      </c>
      <c r="M2591" s="7" t="s">
        <v>23</v>
      </c>
      <c r="N2591" s="3" t="s">
        <v>28214</v>
      </c>
      <c r="O2591" s="3" t="s">
        <v>28214</v>
      </c>
      <c r="P2591" s="9" t="str">
        <f t="shared" si="40"/>
        <v>http://dx.doi.org/10.1002/9781119082910</v>
      </c>
    </row>
    <row r="2592" spans="1:16" ht="22.8" x14ac:dyDescent="0.3">
      <c r="A2592" s="3" t="s">
        <v>2248</v>
      </c>
      <c r="B2592" s="3" t="s">
        <v>19719</v>
      </c>
      <c r="C2592" s="4" t="s">
        <v>19720</v>
      </c>
      <c r="D2592" s="4" t="s">
        <v>19721</v>
      </c>
      <c r="E2592" s="4" t="s">
        <v>19722</v>
      </c>
      <c r="F2592" s="4" t="s">
        <v>19723</v>
      </c>
      <c r="G2592" s="4" t="s">
        <v>19724</v>
      </c>
      <c r="H2592" s="4" t="s">
        <v>19725</v>
      </c>
      <c r="I2592" s="5"/>
      <c r="J2592" s="5"/>
      <c r="K2592" s="3" t="s">
        <v>15981</v>
      </c>
      <c r="L2592" s="3" t="s">
        <v>16950</v>
      </c>
      <c r="M2592" s="7" t="s">
        <v>121</v>
      </c>
      <c r="N2592" s="3" t="s">
        <v>28215</v>
      </c>
      <c r="O2592" s="3" t="s">
        <v>28215</v>
      </c>
      <c r="P2592" s="9" t="str">
        <f t="shared" si="40"/>
        <v>http://dx.doi.org/10.1002/9781119107392</v>
      </c>
    </row>
    <row r="2593" spans="1:16" ht="22.8" x14ac:dyDescent="0.3">
      <c r="A2593" s="3" t="s">
        <v>2248</v>
      </c>
      <c r="B2593" s="3" t="s">
        <v>19726</v>
      </c>
      <c r="C2593" s="4" t="s">
        <v>19727</v>
      </c>
      <c r="D2593" s="4" t="s">
        <v>19728</v>
      </c>
      <c r="E2593" s="4" t="s">
        <v>19729</v>
      </c>
      <c r="F2593" s="4" t="s">
        <v>19730</v>
      </c>
      <c r="G2593" s="4" t="s">
        <v>19731</v>
      </c>
      <c r="H2593" s="4" t="s">
        <v>19732</v>
      </c>
      <c r="I2593" s="5"/>
      <c r="J2593" s="5"/>
      <c r="K2593" s="3" t="s">
        <v>15981</v>
      </c>
      <c r="L2593" s="3" t="s">
        <v>16950</v>
      </c>
      <c r="M2593" s="7" t="s">
        <v>121</v>
      </c>
      <c r="N2593" s="3" t="s">
        <v>28216</v>
      </c>
      <c r="O2593" s="3" t="s">
        <v>28216</v>
      </c>
      <c r="P2593" s="9" t="str">
        <f t="shared" si="40"/>
        <v>http://dx.doi.org/10.1002/9781119189053</v>
      </c>
    </row>
    <row r="2594" spans="1:16" ht="22.8" x14ac:dyDescent="0.3">
      <c r="A2594" s="3" t="s">
        <v>19733</v>
      </c>
      <c r="B2594" s="3" t="s">
        <v>19734</v>
      </c>
      <c r="C2594" s="4" t="s">
        <v>19735</v>
      </c>
      <c r="D2594" s="4" t="s">
        <v>19736</v>
      </c>
      <c r="E2594" s="4" t="s">
        <v>19737</v>
      </c>
      <c r="F2594" s="4" t="s">
        <v>19738</v>
      </c>
      <c r="G2594" s="4" t="s">
        <v>19739</v>
      </c>
      <c r="H2594" s="4" t="s">
        <v>19740</v>
      </c>
      <c r="I2594" s="5"/>
      <c r="J2594" s="5"/>
      <c r="K2594" s="3" t="s">
        <v>15981</v>
      </c>
      <c r="L2594" s="3" t="s">
        <v>16950</v>
      </c>
      <c r="M2594" s="7" t="s">
        <v>121</v>
      </c>
      <c r="N2594" s="3" t="s">
        <v>28217</v>
      </c>
      <c r="O2594" s="3" t="s">
        <v>28217</v>
      </c>
      <c r="P2594" s="9" t="str">
        <f t="shared" si="40"/>
        <v>http://dx.doi.org/10.1002/9781119246213</v>
      </c>
    </row>
    <row r="2595" spans="1:16" ht="22.8" x14ac:dyDescent="0.3">
      <c r="A2595" s="3" t="s">
        <v>7377</v>
      </c>
      <c r="B2595" s="3" t="s">
        <v>19741</v>
      </c>
      <c r="C2595" s="4" t="s">
        <v>19742</v>
      </c>
      <c r="D2595" s="4" t="s">
        <v>19743</v>
      </c>
      <c r="E2595" s="4" t="s">
        <v>19744</v>
      </c>
      <c r="F2595" s="4" t="s">
        <v>19745</v>
      </c>
      <c r="G2595" s="4" t="s">
        <v>19746</v>
      </c>
      <c r="H2595" s="4" t="s">
        <v>19747</v>
      </c>
      <c r="I2595" s="5"/>
      <c r="J2595" s="5"/>
      <c r="K2595" s="3" t="s">
        <v>15981</v>
      </c>
      <c r="L2595" s="3" t="s">
        <v>16950</v>
      </c>
      <c r="M2595" s="7" t="s">
        <v>121</v>
      </c>
      <c r="N2595" s="3" t="s">
        <v>28218</v>
      </c>
      <c r="O2595" s="3" t="s">
        <v>28218</v>
      </c>
      <c r="P2595" s="9" t="str">
        <f t="shared" si="40"/>
        <v>http://dx.doi.org/10.1002/9781119132332</v>
      </c>
    </row>
    <row r="2596" spans="1:16" ht="22.8" x14ac:dyDescent="0.3">
      <c r="A2596" s="3" t="s">
        <v>7377</v>
      </c>
      <c r="B2596" s="3" t="s">
        <v>19748</v>
      </c>
      <c r="C2596" s="4" t="s">
        <v>19749</v>
      </c>
      <c r="D2596" s="4" t="s">
        <v>19750</v>
      </c>
      <c r="E2596" s="4" t="s">
        <v>19751</v>
      </c>
      <c r="F2596" s="4" t="s">
        <v>19752</v>
      </c>
      <c r="G2596" s="4" t="s">
        <v>19753</v>
      </c>
      <c r="H2596" s="4" t="s">
        <v>19754</v>
      </c>
      <c r="I2596" s="5"/>
      <c r="J2596" s="5"/>
      <c r="K2596" s="3" t="s">
        <v>15981</v>
      </c>
      <c r="L2596" s="3" t="s">
        <v>16950</v>
      </c>
      <c r="M2596" s="7" t="s">
        <v>121</v>
      </c>
      <c r="N2596" s="3" t="s">
        <v>28219</v>
      </c>
      <c r="O2596" s="3" t="s">
        <v>28219</v>
      </c>
      <c r="P2596" s="9" t="str">
        <f t="shared" si="40"/>
        <v>http://dx.doi.org/10.1002/9781119390633</v>
      </c>
    </row>
    <row r="2597" spans="1:16" ht="22.8" x14ac:dyDescent="0.3">
      <c r="A2597" s="3" t="s">
        <v>7377</v>
      </c>
      <c r="B2597" s="3" t="s">
        <v>19755</v>
      </c>
      <c r="C2597" s="4" t="s">
        <v>19756</v>
      </c>
      <c r="D2597" s="4" t="s">
        <v>19757</v>
      </c>
      <c r="E2597" s="4" t="s">
        <v>19758</v>
      </c>
      <c r="F2597" s="4" t="s">
        <v>19759</v>
      </c>
      <c r="G2597" s="4" t="s">
        <v>19760</v>
      </c>
      <c r="H2597" s="4" t="s">
        <v>19761</v>
      </c>
      <c r="I2597" s="5"/>
      <c r="J2597" s="5"/>
      <c r="K2597" s="3" t="s">
        <v>15981</v>
      </c>
      <c r="L2597" s="3" t="s">
        <v>16950</v>
      </c>
      <c r="M2597" s="7" t="s">
        <v>121</v>
      </c>
      <c r="N2597" s="3" t="s">
        <v>28220</v>
      </c>
      <c r="O2597" s="3" t="s">
        <v>28220</v>
      </c>
      <c r="P2597" s="9" t="str">
        <f t="shared" si="40"/>
        <v>http://dx.doi.org/10.1002/9781119381440</v>
      </c>
    </row>
    <row r="2598" spans="1:16" ht="22.8" x14ac:dyDescent="0.3">
      <c r="A2598" s="3" t="s">
        <v>15519</v>
      </c>
      <c r="B2598" s="3" t="s">
        <v>19762</v>
      </c>
      <c r="C2598" s="4" t="s">
        <v>19763</v>
      </c>
      <c r="D2598" s="4" t="s">
        <v>19764</v>
      </c>
      <c r="E2598" s="4" t="s">
        <v>19765</v>
      </c>
      <c r="F2598" s="4" t="s">
        <v>19766</v>
      </c>
      <c r="G2598" s="4" t="s">
        <v>19767</v>
      </c>
      <c r="H2598" s="4" t="s">
        <v>19768</v>
      </c>
      <c r="I2598" s="5"/>
      <c r="J2598" s="5"/>
      <c r="K2598" s="3" t="s">
        <v>15981</v>
      </c>
      <c r="L2598" s="3" t="s">
        <v>16950</v>
      </c>
      <c r="M2598" s="7" t="s">
        <v>23</v>
      </c>
      <c r="N2598" s="3" t="s">
        <v>28221</v>
      </c>
      <c r="O2598" s="3" t="s">
        <v>28221</v>
      </c>
      <c r="P2598" s="9" t="str">
        <f t="shared" si="40"/>
        <v>http://dx.doi.org/10.1002/9781118824269</v>
      </c>
    </row>
    <row r="2599" spans="1:16" ht="22.8" x14ac:dyDescent="0.3">
      <c r="A2599" s="3" t="s">
        <v>19769</v>
      </c>
      <c r="B2599" s="3" t="s">
        <v>19770</v>
      </c>
      <c r="C2599" s="4" t="s">
        <v>19771</v>
      </c>
      <c r="D2599" s="4" t="s">
        <v>19772</v>
      </c>
      <c r="E2599" s="4" t="s">
        <v>19773</v>
      </c>
      <c r="F2599" s="4" t="s">
        <v>19774</v>
      </c>
      <c r="G2599" s="4" t="s">
        <v>19775</v>
      </c>
      <c r="H2599" s="4" t="s">
        <v>19776</v>
      </c>
      <c r="I2599" s="5"/>
      <c r="J2599" s="5"/>
      <c r="K2599" s="3" t="s">
        <v>15981</v>
      </c>
      <c r="L2599" s="3" t="s">
        <v>19777</v>
      </c>
      <c r="M2599" s="7" t="s">
        <v>121</v>
      </c>
      <c r="N2599" s="3" t="s">
        <v>28222</v>
      </c>
      <c r="O2599" s="3" t="s">
        <v>28222</v>
      </c>
      <c r="P2599" s="9" t="str">
        <f t="shared" si="40"/>
        <v>http://dx.doi.org/10.1002/9781119307181</v>
      </c>
    </row>
    <row r="2600" spans="1:16" ht="22.8" x14ac:dyDescent="0.3">
      <c r="A2600" s="3" t="s">
        <v>19778</v>
      </c>
      <c r="B2600" s="3" t="s">
        <v>19779</v>
      </c>
      <c r="C2600" s="4" t="s">
        <v>19780</v>
      </c>
      <c r="D2600" s="4" t="s">
        <v>19781</v>
      </c>
      <c r="E2600" s="4" t="s">
        <v>19782</v>
      </c>
      <c r="F2600" s="4" t="s">
        <v>19783</v>
      </c>
      <c r="G2600" s="4" t="s">
        <v>19784</v>
      </c>
      <c r="H2600" s="4" t="s">
        <v>19785</v>
      </c>
      <c r="I2600" s="5"/>
      <c r="J2600" s="5"/>
      <c r="K2600" s="3" t="s">
        <v>15981</v>
      </c>
      <c r="L2600" s="3" t="s">
        <v>19777</v>
      </c>
      <c r="M2600" s="7" t="s">
        <v>23</v>
      </c>
      <c r="N2600" s="3" t="s">
        <v>28223</v>
      </c>
      <c r="O2600" s="3" t="s">
        <v>28223</v>
      </c>
      <c r="P2600" s="9" t="str">
        <f t="shared" si="40"/>
        <v>http://dx.doi.org/10.1002/9781118755655</v>
      </c>
    </row>
    <row r="2601" spans="1:16" ht="22.8" x14ac:dyDescent="0.3">
      <c r="A2601" s="3" t="s">
        <v>19786</v>
      </c>
      <c r="B2601" s="3" t="s">
        <v>19787</v>
      </c>
      <c r="C2601" s="4" t="s">
        <v>19788</v>
      </c>
      <c r="D2601" s="4" t="s">
        <v>19789</v>
      </c>
      <c r="E2601" s="4" t="s">
        <v>19790</v>
      </c>
      <c r="F2601" s="4" t="s">
        <v>19791</v>
      </c>
      <c r="G2601" s="4" t="s">
        <v>19792</v>
      </c>
      <c r="H2601" s="4" t="s">
        <v>19793</v>
      </c>
      <c r="I2601" s="5"/>
      <c r="J2601" s="5"/>
      <c r="K2601" s="3" t="s">
        <v>15981</v>
      </c>
      <c r="L2601" s="3" t="s">
        <v>19777</v>
      </c>
      <c r="M2601" s="7" t="s">
        <v>23</v>
      </c>
      <c r="N2601" s="3" t="s">
        <v>28224</v>
      </c>
      <c r="O2601" s="3" t="s">
        <v>28224</v>
      </c>
      <c r="P2601" s="9" t="str">
        <f t="shared" si="40"/>
        <v>http://dx.doi.org/10.1002/9781119377702</v>
      </c>
    </row>
    <row r="2602" spans="1:16" ht="22.8" x14ac:dyDescent="0.3">
      <c r="A2602" s="3" t="s">
        <v>19083</v>
      </c>
      <c r="B2602" s="3" t="s">
        <v>19794</v>
      </c>
      <c r="C2602" s="4" t="s">
        <v>19795</v>
      </c>
      <c r="D2602" s="4" t="s">
        <v>19796</v>
      </c>
      <c r="E2602" s="4" t="s">
        <v>19797</v>
      </c>
      <c r="F2602" s="4" t="s">
        <v>19798</v>
      </c>
      <c r="G2602" s="4" t="s">
        <v>19799</v>
      </c>
      <c r="H2602" s="4" t="s">
        <v>19800</v>
      </c>
      <c r="I2602" s="5"/>
      <c r="J2602" s="5"/>
      <c r="K2602" s="3" t="s">
        <v>15981</v>
      </c>
      <c r="L2602" s="3" t="s">
        <v>19777</v>
      </c>
      <c r="M2602" s="7" t="s">
        <v>23</v>
      </c>
      <c r="N2602" s="3" t="s">
        <v>28225</v>
      </c>
      <c r="O2602" s="3" t="s">
        <v>28225</v>
      </c>
      <c r="P2602" s="9" t="str">
        <f t="shared" si="40"/>
        <v>http://dx.doi.org/10.1002/9781119307761</v>
      </c>
    </row>
    <row r="2603" spans="1:16" ht="22.8" x14ac:dyDescent="0.3">
      <c r="A2603" s="3" t="s">
        <v>19801</v>
      </c>
      <c r="B2603" s="3" t="s">
        <v>19802</v>
      </c>
      <c r="C2603" s="4" t="s">
        <v>19803</v>
      </c>
      <c r="D2603" s="4" t="s">
        <v>19804</v>
      </c>
      <c r="E2603" s="4" t="s">
        <v>19805</v>
      </c>
      <c r="F2603" s="4" t="s">
        <v>19806</v>
      </c>
      <c r="G2603" s="4" t="s">
        <v>19807</v>
      </c>
      <c r="H2603" s="4" t="s">
        <v>19808</v>
      </c>
      <c r="I2603" s="5"/>
      <c r="J2603" s="5"/>
      <c r="K2603" s="3" t="s">
        <v>15981</v>
      </c>
      <c r="L2603" s="3" t="s">
        <v>19777</v>
      </c>
      <c r="M2603" s="7" t="s">
        <v>121</v>
      </c>
      <c r="N2603" s="3" t="s">
        <v>28226</v>
      </c>
      <c r="O2603" s="3" t="s">
        <v>28226</v>
      </c>
      <c r="P2603" s="9" t="str">
        <f t="shared" si="40"/>
        <v>http://dx.doi.org/10.1002/9781119332688</v>
      </c>
    </row>
    <row r="2604" spans="1:16" ht="22.8" x14ac:dyDescent="0.3">
      <c r="A2604" s="3" t="s">
        <v>4832</v>
      </c>
      <c r="B2604" s="3" t="s">
        <v>19809</v>
      </c>
      <c r="C2604" s="4" t="s">
        <v>19810</v>
      </c>
      <c r="D2604" s="4" t="s">
        <v>19811</v>
      </c>
      <c r="E2604" s="4" t="s">
        <v>19812</v>
      </c>
      <c r="F2604" s="4" t="s">
        <v>19813</v>
      </c>
      <c r="G2604" s="4" t="s">
        <v>19814</v>
      </c>
      <c r="H2604" s="4" t="s">
        <v>19815</v>
      </c>
      <c r="I2604" s="5"/>
      <c r="J2604" s="5"/>
      <c r="K2604" s="3" t="s">
        <v>15981</v>
      </c>
      <c r="L2604" s="3" t="s">
        <v>19777</v>
      </c>
      <c r="M2604" s="7" t="s">
        <v>23</v>
      </c>
      <c r="N2604" s="3" t="s">
        <v>28227</v>
      </c>
      <c r="O2604" s="3" t="s">
        <v>28227</v>
      </c>
      <c r="P2604" s="9" t="str">
        <f t="shared" si="40"/>
        <v>http://dx.doi.org/10.1002/9781119284628</v>
      </c>
    </row>
    <row r="2605" spans="1:16" ht="22.8" x14ac:dyDescent="0.3">
      <c r="A2605" s="3" t="s">
        <v>19208</v>
      </c>
      <c r="B2605" s="3" t="s">
        <v>19816</v>
      </c>
      <c r="C2605" s="4" t="s">
        <v>19817</v>
      </c>
      <c r="D2605" s="4" t="s">
        <v>19818</v>
      </c>
      <c r="E2605" s="4" t="s">
        <v>19819</v>
      </c>
      <c r="F2605" s="4" t="s">
        <v>19820</v>
      </c>
      <c r="G2605" s="4" t="s">
        <v>19821</v>
      </c>
      <c r="H2605" s="4" t="s">
        <v>19822</v>
      </c>
      <c r="I2605" s="5"/>
      <c r="J2605" s="5"/>
      <c r="K2605" s="3" t="s">
        <v>15981</v>
      </c>
      <c r="L2605" s="3" t="s">
        <v>19777</v>
      </c>
      <c r="M2605" s="7" t="s">
        <v>23</v>
      </c>
      <c r="N2605" s="3" t="s">
        <v>28228</v>
      </c>
      <c r="O2605" s="3" t="s">
        <v>28228</v>
      </c>
      <c r="P2605" s="9" t="str">
        <f t="shared" si="40"/>
        <v>http://dx.doi.org/10.1002/9781119226895</v>
      </c>
    </row>
    <row r="2606" spans="1:16" ht="22.8" x14ac:dyDescent="0.3">
      <c r="A2606" s="3" t="s">
        <v>19823</v>
      </c>
      <c r="B2606" s="3" t="s">
        <v>19824</v>
      </c>
      <c r="C2606" s="4" t="s">
        <v>19825</v>
      </c>
      <c r="D2606" s="4" t="s">
        <v>19826</v>
      </c>
      <c r="E2606" s="4" t="s">
        <v>19827</v>
      </c>
      <c r="F2606" s="4" t="s">
        <v>19828</v>
      </c>
      <c r="G2606" s="4" t="s">
        <v>19829</v>
      </c>
      <c r="H2606" s="4" t="s">
        <v>19830</v>
      </c>
      <c r="I2606" s="5"/>
      <c r="J2606" s="5"/>
      <c r="K2606" s="3" t="s">
        <v>15981</v>
      </c>
      <c r="L2606" s="3" t="s">
        <v>19777</v>
      </c>
      <c r="M2606" s="7" t="s">
        <v>121</v>
      </c>
      <c r="N2606" s="3" t="s">
        <v>28229</v>
      </c>
      <c r="O2606" s="3" t="s">
        <v>28229</v>
      </c>
      <c r="P2606" s="9" t="str">
        <f t="shared" si="40"/>
        <v>http://dx.doi.org/10.1002/9781118894484</v>
      </c>
    </row>
    <row r="2607" spans="1:16" ht="22.8" x14ac:dyDescent="0.3">
      <c r="A2607" s="3" t="s">
        <v>19831</v>
      </c>
      <c r="B2607" s="3" t="s">
        <v>19832</v>
      </c>
      <c r="C2607" s="4" t="s">
        <v>19833</v>
      </c>
      <c r="D2607" s="4" t="s">
        <v>19834</v>
      </c>
      <c r="E2607" s="4" t="s">
        <v>19835</v>
      </c>
      <c r="F2607" s="4" t="s">
        <v>19836</v>
      </c>
      <c r="G2607" s="4" t="s">
        <v>19837</v>
      </c>
      <c r="H2607" s="4" t="s">
        <v>19838</v>
      </c>
      <c r="I2607" s="5"/>
      <c r="J2607" s="5"/>
      <c r="K2607" s="3" t="s">
        <v>15981</v>
      </c>
      <c r="L2607" s="3" t="s">
        <v>19777</v>
      </c>
      <c r="M2607" s="7" t="s">
        <v>23</v>
      </c>
      <c r="N2607" s="3" t="s">
        <v>28230</v>
      </c>
      <c r="O2607" s="3" t="s">
        <v>28230</v>
      </c>
      <c r="P2607" s="9" t="str">
        <f t="shared" si="40"/>
        <v>http://dx.doi.org/10.1002/9781119293859</v>
      </c>
    </row>
    <row r="2608" spans="1:16" ht="22.8" x14ac:dyDescent="0.3">
      <c r="A2608" s="3" t="s">
        <v>7646</v>
      </c>
      <c r="B2608" s="3" t="s">
        <v>19839</v>
      </c>
      <c r="C2608" s="4" t="s">
        <v>19840</v>
      </c>
      <c r="D2608" s="4" t="s">
        <v>19841</v>
      </c>
      <c r="E2608" s="4" t="s">
        <v>19842</v>
      </c>
      <c r="F2608" s="4" t="s">
        <v>19843</v>
      </c>
      <c r="G2608" s="4" t="s">
        <v>19844</v>
      </c>
      <c r="H2608" s="4" t="s">
        <v>19845</v>
      </c>
      <c r="I2608" s="5"/>
      <c r="J2608" s="5"/>
      <c r="K2608" s="3" t="s">
        <v>15981</v>
      </c>
      <c r="L2608" s="3" t="s">
        <v>19777</v>
      </c>
      <c r="M2608" s="7" t="s">
        <v>121</v>
      </c>
      <c r="N2608" s="3" t="s">
        <v>28231</v>
      </c>
      <c r="O2608" s="3" t="s">
        <v>28231</v>
      </c>
      <c r="P2608" s="9" t="str">
        <f t="shared" si="40"/>
        <v>http://dx.doi.org/10.1002/9781119109341</v>
      </c>
    </row>
    <row r="2609" spans="1:16" ht="22.8" x14ac:dyDescent="0.3">
      <c r="A2609" s="3" t="s">
        <v>5539</v>
      </c>
      <c r="B2609" s="3" t="s">
        <v>19846</v>
      </c>
      <c r="C2609" s="4" t="s">
        <v>19847</v>
      </c>
      <c r="D2609" s="4" t="s">
        <v>19848</v>
      </c>
      <c r="E2609" s="4" t="s">
        <v>19849</v>
      </c>
      <c r="F2609" s="4" t="s">
        <v>19850</v>
      </c>
      <c r="G2609" s="4" t="s">
        <v>19851</v>
      </c>
      <c r="H2609" s="4" t="s">
        <v>19852</v>
      </c>
      <c r="I2609" s="5"/>
      <c r="J2609" s="5"/>
      <c r="K2609" s="3" t="s">
        <v>15981</v>
      </c>
      <c r="L2609" s="3" t="s">
        <v>19777</v>
      </c>
      <c r="M2609" s="7" t="s">
        <v>121</v>
      </c>
      <c r="N2609" s="3" t="s">
        <v>28232</v>
      </c>
      <c r="O2609" s="3" t="s">
        <v>28232</v>
      </c>
      <c r="P2609" s="9" t="str">
        <f t="shared" si="40"/>
        <v>http://dx.doi.org/10.1002/9781118826140</v>
      </c>
    </row>
    <row r="2610" spans="1:16" ht="22.8" x14ac:dyDescent="0.3">
      <c r="A2610" s="3" t="s">
        <v>19853</v>
      </c>
      <c r="B2610" s="3" t="s">
        <v>19854</v>
      </c>
      <c r="C2610" s="4" t="s">
        <v>19855</v>
      </c>
      <c r="D2610" s="4" t="s">
        <v>19856</v>
      </c>
      <c r="E2610" s="4" t="s">
        <v>19857</v>
      </c>
      <c r="F2610" s="4" t="s">
        <v>19858</v>
      </c>
      <c r="G2610" s="4" t="s">
        <v>19859</v>
      </c>
      <c r="H2610" s="4" t="s">
        <v>19860</v>
      </c>
      <c r="I2610" s="5"/>
      <c r="J2610" s="5"/>
      <c r="K2610" s="3" t="s">
        <v>15981</v>
      </c>
      <c r="L2610" s="3" t="s">
        <v>19777</v>
      </c>
      <c r="M2610" s="7" t="s">
        <v>32</v>
      </c>
      <c r="N2610" s="3" t="s">
        <v>28233</v>
      </c>
      <c r="O2610" s="3" t="s">
        <v>28233</v>
      </c>
      <c r="P2610" s="9" t="str">
        <f t="shared" si="40"/>
        <v>http://dx.doi.org/10.1002/9781118846704</v>
      </c>
    </row>
    <row r="2611" spans="1:16" ht="22.8" x14ac:dyDescent="0.3">
      <c r="A2611" s="3" t="s">
        <v>19861</v>
      </c>
      <c r="B2611" s="3" t="s">
        <v>19862</v>
      </c>
      <c r="C2611" s="4" t="s">
        <v>19863</v>
      </c>
      <c r="D2611" s="4" t="s">
        <v>19864</v>
      </c>
      <c r="E2611" s="4" t="s">
        <v>19865</v>
      </c>
      <c r="F2611" s="4" t="s">
        <v>19866</v>
      </c>
      <c r="G2611" s="4" t="s">
        <v>19867</v>
      </c>
      <c r="H2611" s="4" t="s">
        <v>19868</v>
      </c>
      <c r="I2611" s="5"/>
      <c r="J2611" s="5"/>
      <c r="K2611" s="3" t="s">
        <v>15981</v>
      </c>
      <c r="L2611" s="3" t="s">
        <v>19777</v>
      </c>
      <c r="M2611" s="7" t="s">
        <v>121</v>
      </c>
      <c r="N2611" s="3" t="s">
        <v>28234</v>
      </c>
      <c r="O2611" s="3" t="s">
        <v>28234</v>
      </c>
      <c r="P2611" s="9" t="str">
        <f t="shared" si="40"/>
        <v>http://dx.doi.org/10.1002/9781119323686</v>
      </c>
    </row>
    <row r="2612" spans="1:16" ht="22.8" x14ac:dyDescent="0.3">
      <c r="A2612" s="3" t="s">
        <v>19869</v>
      </c>
      <c r="B2612" s="3" t="s">
        <v>19870</v>
      </c>
      <c r="C2612" s="4" t="s">
        <v>19871</v>
      </c>
      <c r="D2612" s="4" t="s">
        <v>19872</v>
      </c>
      <c r="E2612" s="4" t="s">
        <v>19873</v>
      </c>
      <c r="F2612" s="4" t="s">
        <v>19874</v>
      </c>
      <c r="G2612" s="4" t="s">
        <v>19875</v>
      </c>
      <c r="H2612" s="4" t="s">
        <v>19876</v>
      </c>
      <c r="I2612" s="5"/>
      <c r="J2612" s="5"/>
      <c r="K2612" s="3" t="s">
        <v>15981</v>
      </c>
      <c r="L2612" s="3" t="s">
        <v>19777</v>
      </c>
      <c r="M2612" s="7" t="s">
        <v>23</v>
      </c>
      <c r="N2612" s="3" t="s">
        <v>28235</v>
      </c>
      <c r="O2612" s="3" t="s">
        <v>28235</v>
      </c>
      <c r="P2612" s="9" t="str">
        <f t="shared" si="40"/>
        <v>http://dx.doi.org/10.1002/9781119371083</v>
      </c>
    </row>
    <row r="2613" spans="1:16" ht="22.8" x14ac:dyDescent="0.3">
      <c r="A2613" s="3" t="s">
        <v>19877</v>
      </c>
      <c r="B2613" s="3" t="s">
        <v>19878</v>
      </c>
      <c r="C2613" s="4" t="s">
        <v>19879</v>
      </c>
      <c r="D2613" s="4" t="s">
        <v>19880</v>
      </c>
      <c r="E2613" s="4" t="s">
        <v>19881</v>
      </c>
      <c r="F2613" s="4" t="s">
        <v>19882</v>
      </c>
      <c r="G2613" s="4" t="s">
        <v>19883</v>
      </c>
      <c r="H2613" s="4" t="s">
        <v>19884</v>
      </c>
      <c r="I2613" s="5"/>
      <c r="J2613" s="5"/>
      <c r="K2613" s="3" t="s">
        <v>15981</v>
      </c>
      <c r="L2613" s="3" t="s">
        <v>19777</v>
      </c>
      <c r="M2613" s="7" t="s">
        <v>23</v>
      </c>
      <c r="N2613" s="3" t="s">
        <v>28236</v>
      </c>
      <c r="O2613" s="3" t="s">
        <v>28236</v>
      </c>
      <c r="P2613" s="9" t="str">
        <f t="shared" si="40"/>
        <v>http://dx.doi.org/10.1002/9781119347736</v>
      </c>
    </row>
    <row r="2614" spans="1:16" ht="22.8" x14ac:dyDescent="0.3">
      <c r="A2614" s="3" t="s">
        <v>19885</v>
      </c>
      <c r="B2614" s="3" t="s">
        <v>19886</v>
      </c>
      <c r="C2614" s="4" t="s">
        <v>19887</v>
      </c>
      <c r="D2614" s="4" t="s">
        <v>19888</v>
      </c>
      <c r="E2614" s="4" t="s">
        <v>19889</v>
      </c>
      <c r="F2614" s="4" t="s">
        <v>19890</v>
      </c>
      <c r="G2614" s="4" t="s">
        <v>19891</v>
      </c>
      <c r="H2614" s="4" t="s">
        <v>19892</v>
      </c>
      <c r="I2614" s="5"/>
      <c r="J2614" s="5"/>
      <c r="K2614" s="3" t="s">
        <v>15981</v>
      </c>
      <c r="L2614" s="3" t="s">
        <v>19777</v>
      </c>
      <c r="M2614" s="7" t="s">
        <v>121</v>
      </c>
      <c r="N2614" s="3" t="s">
        <v>28237</v>
      </c>
      <c r="O2614" s="3" t="s">
        <v>28237</v>
      </c>
      <c r="P2614" s="9" t="str">
        <f t="shared" si="40"/>
        <v>http://dx.doi.org/10.1002/9781119239970</v>
      </c>
    </row>
    <row r="2615" spans="1:16" ht="22.8" x14ac:dyDescent="0.3">
      <c r="A2615" s="3" t="s">
        <v>19893</v>
      </c>
      <c r="B2615" s="3" t="s">
        <v>19894</v>
      </c>
      <c r="C2615" s="4" t="s">
        <v>19895</v>
      </c>
      <c r="D2615" s="4" t="s">
        <v>19896</v>
      </c>
      <c r="E2615" s="4" t="s">
        <v>19897</v>
      </c>
      <c r="F2615" s="4" t="s">
        <v>19898</v>
      </c>
      <c r="G2615" s="4" t="s">
        <v>19899</v>
      </c>
      <c r="H2615" s="4" t="s">
        <v>19900</v>
      </c>
      <c r="I2615" s="5"/>
      <c r="J2615" s="5"/>
      <c r="K2615" s="3" t="s">
        <v>15981</v>
      </c>
      <c r="L2615" s="3" t="s">
        <v>19777</v>
      </c>
      <c r="M2615" s="7" t="s">
        <v>121</v>
      </c>
      <c r="N2615" s="3" t="s">
        <v>28238</v>
      </c>
      <c r="O2615" s="3" t="s">
        <v>28238</v>
      </c>
      <c r="P2615" s="9" t="str">
        <f t="shared" si="40"/>
        <v>http://dx.doi.org/10.1002/9781119355755</v>
      </c>
    </row>
    <row r="2616" spans="1:16" ht="22.8" x14ac:dyDescent="0.3">
      <c r="A2616" s="3" t="s">
        <v>6889</v>
      </c>
      <c r="B2616" s="3" t="s">
        <v>19901</v>
      </c>
      <c r="C2616" s="4" t="s">
        <v>19902</v>
      </c>
      <c r="D2616" s="4" t="s">
        <v>19903</v>
      </c>
      <c r="E2616" s="4" t="s">
        <v>19904</v>
      </c>
      <c r="F2616" s="4" t="s">
        <v>19905</v>
      </c>
      <c r="G2616" s="4" t="s">
        <v>19906</v>
      </c>
      <c r="H2616" s="4" t="s">
        <v>19907</v>
      </c>
      <c r="I2616" s="5"/>
      <c r="J2616" s="5"/>
      <c r="K2616" s="3" t="s">
        <v>15981</v>
      </c>
      <c r="L2616" s="3" t="s">
        <v>19777</v>
      </c>
      <c r="M2616" s="7" t="s">
        <v>23</v>
      </c>
      <c r="N2616" s="3" t="s">
        <v>28239</v>
      </c>
      <c r="O2616" s="3" t="s">
        <v>28239</v>
      </c>
      <c r="P2616" s="9" t="str">
        <f t="shared" si="40"/>
        <v>http://dx.doi.org/10.1002/9781119301417</v>
      </c>
    </row>
    <row r="2617" spans="1:16" ht="22.8" x14ac:dyDescent="0.3">
      <c r="A2617" s="3" t="s">
        <v>6889</v>
      </c>
      <c r="B2617" s="3" t="s">
        <v>19908</v>
      </c>
      <c r="C2617" s="4" t="s">
        <v>19909</v>
      </c>
      <c r="D2617" s="4" t="s">
        <v>19910</v>
      </c>
      <c r="E2617" s="4" t="s">
        <v>19911</v>
      </c>
      <c r="F2617" s="4" t="s">
        <v>19912</v>
      </c>
      <c r="G2617" s="4" t="s">
        <v>19913</v>
      </c>
      <c r="H2617" s="4" t="s">
        <v>19914</v>
      </c>
      <c r="I2617" s="5"/>
      <c r="J2617" s="5"/>
      <c r="K2617" s="3" t="s">
        <v>15981</v>
      </c>
      <c r="L2617" s="3" t="s">
        <v>19777</v>
      </c>
      <c r="M2617" s="7" t="s">
        <v>121</v>
      </c>
      <c r="N2617" s="3" t="s">
        <v>28240</v>
      </c>
      <c r="O2617" s="3" t="s">
        <v>28240</v>
      </c>
      <c r="P2617" s="9" t="str">
        <f t="shared" si="40"/>
        <v>http://dx.doi.org/10.1002/9781119403647</v>
      </c>
    </row>
    <row r="2618" spans="1:16" ht="22.8" x14ac:dyDescent="0.3">
      <c r="A2618" s="3" t="s">
        <v>19915</v>
      </c>
      <c r="B2618" s="3" t="s">
        <v>19916</v>
      </c>
      <c r="C2618" s="4" t="s">
        <v>19917</v>
      </c>
      <c r="D2618" s="4" t="s">
        <v>19918</v>
      </c>
      <c r="E2618" s="4" t="s">
        <v>19919</v>
      </c>
      <c r="F2618" s="4" t="s">
        <v>19920</v>
      </c>
      <c r="G2618" s="4" t="s">
        <v>19921</v>
      </c>
      <c r="H2618" s="4" t="s">
        <v>19922</v>
      </c>
      <c r="I2618" s="5"/>
      <c r="J2618" s="5"/>
      <c r="K2618" s="3" t="s">
        <v>15981</v>
      </c>
      <c r="L2618" s="3" t="s">
        <v>19777</v>
      </c>
      <c r="M2618" s="7" t="s">
        <v>23</v>
      </c>
      <c r="N2618" s="3" t="s">
        <v>28241</v>
      </c>
      <c r="O2618" s="3" t="s">
        <v>28241</v>
      </c>
      <c r="P2618" s="9" t="str">
        <f t="shared" si="40"/>
        <v>http://dx.doi.org/10.1002/9781119318620</v>
      </c>
    </row>
    <row r="2619" spans="1:16" ht="22.8" x14ac:dyDescent="0.3">
      <c r="A2619" s="3" t="s">
        <v>19915</v>
      </c>
      <c r="B2619" s="3" t="s">
        <v>19923</v>
      </c>
      <c r="C2619" s="4" t="s">
        <v>19924</v>
      </c>
      <c r="D2619" s="4" t="s">
        <v>19925</v>
      </c>
      <c r="E2619" s="4" t="s">
        <v>19926</v>
      </c>
      <c r="F2619" s="4" t="s">
        <v>19927</v>
      </c>
      <c r="G2619" s="4" t="s">
        <v>19928</v>
      </c>
      <c r="H2619" s="4" t="s">
        <v>19929</v>
      </c>
      <c r="I2619" s="5"/>
      <c r="J2619" s="5"/>
      <c r="K2619" s="3" t="s">
        <v>15981</v>
      </c>
      <c r="L2619" s="3" t="s">
        <v>19777</v>
      </c>
      <c r="M2619" s="7" t="s">
        <v>23</v>
      </c>
      <c r="N2619" s="3" t="s">
        <v>28242</v>
      </c>
      <c r="O2619" s="3" t="s">
        <v>28242</v>
      </c>
      <c r="P2619" s="9" t="str">
        <f t="shared" si="40"/>
        <v>http://dx.doi.org/10.1002/9781119329756</v>
      </c>
    </row>
    <row r="2620" spans="1:16" ht="22.8" x14ac:dyDescent="0.3">
      <c r="A2620" s="3" t="s">
        <v>19930</v>
      </c>
      <c r="B2620" s="3" t="s">
        <v>19931</v>
      </c>
      <c r="C2620" s="4" t="s">
        <v>19932</v>
      </c>
      <c r="D2620" s="4" t="s">
        <v>19933</v>
      </c>
      <c r="E2620" s="4" t="s">
        <v>19934</v>
      </c>
      <c r="F2620" s="4" t="s">
        <v>19935</v>
      </c>
      <c r="G2620" s="4" t="s">
        <v>19936</v>
      </c>
      <c r="H2620" s="4" t="s">
        <v>19937</v>
      </c>
      <c r="I2620" s="5"/>
      <c r="J2620" s="5"/>
      <c r="K2620" s="3" t="s">
        <v>15981</v>
      </c>
      <c r="L2620" s="3" t="s">
        <v>19777</v>
      </c>
      <c r="M2620" s="7" t="s">
        <v>121</v>
      </c>
      <c r="N2620" s="3" t="s">
        <v>28243</v>
      </c>
      <c r="O2620" s="3" t="s">
        <v>28243</v>
      </c>
      <c r="P2620" s="9" t="str">
        <f t="shared" si="40"/>
        <v>http://dx.doi.org/10.1002/9781119321866</v>
      </c>
    </row>
    <row r="2621" spans="1:16" ht="22.8" x14ac:dyDescent="0.3">
      <c r="A2621" s="3" t="s">
        <v>19938</v>
      </c>
      <c r="B2621" s="3" t="s">
        <v>19939</v>
      </c>
      <c r="C2621" s="4" t="s">
        <v>19940</v>
      </c>
      <c r="D2621" s="4" t="s">
        <v>19941</v>
      </c>
      <c r="E2621" s="4" t="s">
        <v>19942</v>
      </c>
      <c r="F2621" s="4" t="s">
        <v>19943</v>
      </c>
      <c r="G2621" s="4" t="s">
        <v>19944</v>
      </c>
      <c r="H2621" s="4" t="s">
        <v>19945</v>
      </c>
      <c r="I2621" s="5"/>
      <c r="J2621" s="5"/>
      <c r="K2621" s="3" t="s">
        <v>15981</v>
      </c>
      <c r="L2621" s="3" t="s">
        <v>19777</v>
      </c>
      <c r="M2621" s="7" t="s">
        <v>32</v>
      </c>
      <c r="N2621" s="3" t="s">
        <v>28244</v>
      </c>
      <c r="O2621" s="3" t="s">
        <v>28244</v>
      </c>
      <c r="P2621" s="9" t="str">
        <f t="shared" si="40"/>
        <v>http://dx.doi.org/10.1002/9781118702154</v>
      </c>
    </row>
    <row r="2622" spans="1:16" ht="22.8" x14ac:dyDescent="0.3">
      <c r="A2622" s="3" t="s">
        <v>9208</v>
      </c>
      <c r="B2622" s="3" t="s">
        <v>19946</v>
      </c>
      <c r="C2622" s="4" t="s">
        <v>19947</v>
      </c>
      <c r="D2622" s="4" t="s">
        <v>19948</v>
      </c>
      <c r="E2622" s="4" t="s">
        <v>19949</v>
      </c>
      <c r="F2622" s="4" t="s">
        <v>19950</v>
      </c>
      <c r="G2622" s="4" t="s">
        <v>19951</v>
      </c>
      <c r="H2622" s="4" t="s">
        <v>19952</v>
      </c>
      <c r="I2622" s="5"/>
      <c r="J2622" s="5"/>
      <c r="K2622" s="3" t="s">
        <v>15981</v>
      </c>
      <c r="L2622" s="3" t="s">
        <v>19777</v>
      </c>
      <c r="M2622" s="7" t="s">
        <v>23</v>
      </c>
      <c r="N2622" s="3" t="s">
        <v>28245</v>
      </c>
      <c r="O2622" s="3" t="s">
        <v>28245</v>
      </c>
      <c r="P2622" s="9" t="str">
        <f t="shared" si="40"/>
        <v>http://dx.doi.org/10.1002/9781118724767</v>
      </c>
    </row>
    <row r="2623" spans="1:16" ht="22.8" x14ac:dyDescent="0.3">
      <c r="A2623" s="3" t="s">
        <v>19953</v>
      </c>
      <c r="B2623" s="3" t="s">
        <v>19954</v>
      </c>
      <c r="C2623" s="4" t="s">
        <v>19955</v>
      </c>
      <c r="D2623" s="4" t="s">
        <v>19956</v>
      </c>
      <c r="E2623" s="4" t="s">
        <v>19957</v>
      </c>
      <c r="F2623" s="4" t="s">
        <v>19958</v>
      </c>
      <c r="G2623" s="4" t="s">
        <v>19959</v>
      </c>
      <c r="H2623" s="4" t="s">
        <v>19960</v>
      </c>
      <c r="I2623" s="5"/>
      <c r="J2623" s="5"/>
      <c r="K2623" s="3" t="s">
        <v>15981</v>
      </c>
      <c r="L2623" s="3" t="s">
        <v>19777</v>
      </c>
      <c r="M2623" s="7" t="s">
        <v>23</v>
      </c>
      <c r="N2623" s="3" t="s">
        <v>28246</v>
      </c>
      <c r="O2623" s="3" t="s">
        <v>28246</v>
      </c>
      <c r="P2623" s="9" t="str">
        <f t="shared" si="40"/>
        <v>http://dx.doi.org/10.1002/9781118961957</v>
      </c>
    </row>
    <row r="2624" spans="1:16" ht="22.8" x14ac:dyDescent="0.3">
      <c r="A2624" s="3" t="s">
        <v>4832</v>
      </c>
      <c r="B2624" s="3" t="s">
        <v>19961</v>
      </c>
      <c r="C2624" s="4" t="s">
        <v>19962</v>
      </c>
      <c r="D2624" s="4" t="s">
        <v>19963</v>
      </c>
      <c r="E2624" s="5"/>
      <c r="F2624" s="4" t="s">
        <v>19964</v>
      </c>
      <c r="G2624" s="4" t="s">
        <v>19965</v>
      </c>
      <c r="H2624" s="5"/>
      <c r="I2624" s="5"/>
      <c r="J2624" s="5"/>
      <c r="K2624" s="3" t="s">
        <v>15981</v>
      </c>
      <c r="L2624" s="3" t="s">
        <v>19777</v>
      </c>
      <c r="M2624" s="7" t="s">
        <v>32</v>
      </c>
      <c r="N2624" s="3" t="s">
        <v>28247</v>
      </c>
      <c r="O2624" s="3" t="s">
        <v>28247</v>
      </c>
      <c r="P2624" s="9" t="str">
        <f t="shared" si="40"/>
        <v>http://dx.doi.org/10.1002/9781118925980</v>
      </c>
    </row>
    <row r="2625" spans="1:16" ht="22.8" x14ac:dyDescent="0.3">
      <c r="A2625" s="3" t="s">
        <v>4832</v>
      </c>
      <c r="B2625" s="3" t="s">
        <v>19966</v>
      </c>
      <c r="C2625" s="4" t="s">
        <v>19967</v>
      </c>
      <c r="D2625" s="4" t="s">
        <v>19968</v>
      </c>
      <c r="E2625" s="5"/>
      <c r="F2625" s="4" t="s">
        <v>19969</v>
      </c>
      <c r="G2625" s="4" t="s">
        <v>19970</v>
      </c>
      <c r="H2625" s="5"/>
      <c r="I2625" s="5"/>
      <c r="J2625" s="5"/>
      <c r="K2625" s="3" t="s">
        <v>15981</v>
      </c>
      <c r="L2625" s="3" t="s">
        <v>19777</v>
      </c>
      <c r="M2625" s="7" t="s">
        <v>23</v>
      </c>
      <c r="N2625" s="3" t="s">
        <v>28248</v>
      </c>
      <c r="O2625" s="3" t="s">
        <v>28248</v>
      </c>
      <c r="P2625" s="9" t="str">
        <f t="shared" si="40"/>
        <v>http://dx.doi.org/10.1002/9781118926031</v>
      </c>
    </row>
    <row r="2626" spans="1:16" ht="22.8" x14ac:dyDescent="0.3">
      <c r="A2626" s="3" t="s">
        <v>19208</v>
      </c>
      <c r="B2626" s="3" t="s">
        <v>19971</v>
      </c>
      <c r="C2626" s="4" t="s">
        <v>19972</v>
      </c>
      <c r="D2626" s="4" t="s">
        <v>19973</v>
      </c>
      <c r="E2626" s="4" t="s">
        <v>19974</v>
      </c>
      <c r="F2626" s="4" t="s">
        <v>19975</v>
      </c>
      <c r="G2626" s="4" t="s">
        <v>19976</v>
      </c>
      <c r="H2626" s="4" t="s">
        <v>19977</v>
      </c>
      <c r="I2626" s="5"/>
      <c r="J2626" s="5"/>
      <c r="K2626" s="3" t="s">
        <v>15981</v>
      </c>
      <c r="L2626" s="3" t="s">
        <v>19777</v>
      </c>
      <c r="M2626" s="7" t="s">
        <v>32</v>
      </c>
      <c r="N2626" s="3" t="s">
        <v>28249</v>
      </c>
      <c r="O2626" s="3" t="s">
        <v>28249</v>
      </c>
      <c r="P2626" s="9" t="str">
        <f t="shared" si="40"/>
        <v>http://dx.doi.org/10.1002/9781118887059</v>
      </c>
    </row>
    <row r="2627" spans="1:16" ht="22.8" x14ac:dyDescent="0.3">
      <c r="A2627" s="3" t="s">
        <v>19978</v>
      </c>
      <c r="B2627" s="3" t="s">
        <v>19979</v>
      </c>
      <c r="C2627" s="4" t="s">
        <v>19980</v>
      </c>
      <c r="D2627" s="4" t="s">
        <v>19981</v>
      </c>
      <c r="E2627" s="4" t="s">
        <v>19982</v>
      </c>
      <c r="F2627" s="4" t="s">
        <v>19983</v>
      </c>
      <c r="G2627" s="4" t="s">
        <v>19984</v>
      </c>
      <c r="H2627" s="4" t="s">
        <v>19985</v>
      </c>
      <c r="I2627" s="5"/>
      <c r="J2627" s="5"/>
      <c r="K2627" s="3" t="s">
        <v>15981</v>
      </c>
      <c r="L2627" s="3" t="s">
        <v>19777</v>
      </c>
      <c r="M2627" s="7" t="s">
        <v>23</v>
      </c>
      <c r="N2627" s="3" t="s">
        <v>28250</v>
      </c>
      <c r="O2627" s="3" t="s">
        <v>28250</v>
      </c>
      <c r="P2627" s="9" t="str">
        <f t="shared" ref="P2627:P2690" si="41">HYPERLINK(N2627,O2627)</f>
        <v>http://dx.doi.org/10.1002/9781118971291</v>
      </c>
    </row>
    <row r="2628" spans="1:16" ht="22.8" x14ac:dyDescent="0.3">
      <c r="A2628" s="3" t="s">
        <v>19986</v>
      </c>
      <c r="B2628" s="3" t="s">
        <v>19987</v>
      </c>
      <c r="C2628" s="4" t="s">
        <v>19988</v>
      </c>
      <c r="D2628" s="4" t="s">
        <v>19989</v>
      </c>
      <c r="E2628" s="5"/>
      <c r="F2628" s="4" t="s">
        <v>19990</v>
      </c>
      <c r="G2628" s="4" t="s">
        <v>19991</v>
      </c>
      <c r="H2628" s="5"/>
      <c r="I2628" s="5"/>
      <c r="J2628" s="5"/>
      <c r="K2628" s="3" t="s">
        <v>15981</v>
      </c>
      <c r="L2628" s="3" t="s">
        <v>19777</v>
      </c>
      <c r="M2628" s="7" t="s">
        <v>32</v>
      </c>
      <c r="N2628" s="3" t="s">
        <v>28251</v>
      </c>
      <c r="O2628" s="3" t="s">
        <v>28251</v>
      </c>
      <c r="P2628" s="9" t="str">
        <f t="shared" si="41"/>
        <v>http://dx.doi.org/10.1002/9783433604830</v>
      </c>
    </row>
    <row r="2629" spans="1:16" ht="22.8" x14ac:dyDescent="0.3">
      <c r="A2629" s="3" t="s">
        <v>19992</v>
      </c>
      <c r="B2629" s="3" t="s">
        <v>19993</v>
      </c>
      <c r="C2629" s="4" t="s">
        <v>19994</v>
      </c>
      <c r="D2629" s="4" t="s">
        <v>19995</v>
      </c>
      <c r="E2629" s="4" t="s">
        <v>19996</v>
      </c>
      <c r="F2629" s="4" t="s">
        <v>19997</v>
      </c>
      <c r="G2629" s="4" t="s">
        <v>19998</v>
      </c>
      <c r="H2629" s="4" t="s">
        <v>19999</v>
      </c>
      <c r="I2629" s="5"/>
      <c r="J2629" s="5"/>
      <c r="K2629" s="3" t="s">
        <v>15981</v>
      </c>
      <c r="L2629" s="3" t="s">
        <v>19777</v>
      </c>
      <c r="M2629" s="7" t="s">
        <v>32</v>
      </c>
      <c r="N2629" s="3" t="s">
        <v>28252</v>
      </c>
      <c r="O2629" s="3" t="s">
        <v>28252</v>
      </c>
      <c r="P2629" s="9" t="str">
        <f t="shared" si="41"/>
        <v>http://dx.doi.org/10.1002/9781118913451</v>
      </c>
    </row>
    <row r="2630" spans="1:16" ht="22.8" x14ac:dyDescent="0.3">
      <c r="A2630" s="3" t="s">
        <v>20000</v>
      </c>
      <c r="B2630" s="3" t="s">
        <v>20001</v>
      </c>
      <c r="C2630" s="4" t="s">
        <v>20002</v>
      </c>
      <c r="D2630" s="4" t="s">
        <v>20003</v>
      </c>
      <c r="E2630" s="4" t="s">
        <v>20004</v>
      </c>
      <c r="F2630" s="4" t="s">
        <v>20005</v>
      </c>
      <c r="G2630" s="4" t="s">
        <v>20006</v>
      </c>
      <c r="H2630" s="4" t="s">
        <v>20007</v>
      </c>
      <c r="I2630" s="5"/>
      <c r="J2630" s="5"/>
      <c r="K2630" s="3" t="s">
        <v>15981</v>
      </c>
      <c r="L2630" s="3" t="s">
        <v>19777</v>
      </c>
      <c r="M2630" s="7" t="s">
        <v>121</v>
      </c>
      <c r="N2630" s="3" t="s">
        <v>28253</v>
      </c>
      <c r="O2630" s="3" t="s">
        <v>28253</v>
      </c>
      <c r="P2630" s="9" t="str">
        <f t="shared" si="41"/>
        <v>http://dx.doi.org/10.1002/9781118886502</v>
      </c>
    </row>
    <row r="2631" spans="1:16" ht="22.8" x14ac:dyDescent="0.3">
      <c r="A2631" s="3" t="s">
        <v>20008</v>
      </c>
      <c r="B2631" s="3" t="s">
        <v>20009</v>
      </c>
      <c r="C2631" s="4" t="s">
        <v>20010</v>
      </c>
      <c r="D2631" s="4" t="s">
        <v>20011</v>
      </c>
      <c r="E2631" s="4" t="s">
        <v>20012</v>
      </c>
      <c r="F2631" s="4" t="s">
        <v>20013</v>
      </c>
      <c r="G2631" s="4" t="s">
        <v>20014</v>
      </c>
      <c r="H2631" s="4" t="s">
        <v>20015</v>
      </c>
      <c r="I2631" s="5"/>
      <c r="J2631" s="5"/>
      <c r="K2631" s="3" t="s">
        <v>15981</v>
      </c>
      <c r="L2631" s="3" t="s">
        <v>19777</v>
      </c>
      <c r="M2631" s="7" t="s">
        <v>23</v>
      </c>
      <c r="N2631" s="3" t="s">
        <v>28254</v>
      </c>
      <c r="O2631" s="3" t="s">
        <v>28254</v>
      </c>
      <c r="P2631" s="9" t="str">
        <f t="shared" si="41"/>
        <v>http://dx.doi.org/10.1002/9781118957844</v>
      </c>
    </row>
    <row r="2632" spans="1:16" ht="22.8" x14ac:dyDescent="0.3">
      <c r="A2632" s="3" t="s">
        <v>20016</v>
      </c>
      <c r="B2632" s="3" t="s">
        <v>20017</v>
      </c>
      <c r="C2632" s="4" t="s">
        <v>20018</v>
      </c>
      <c r="D2632" s="4" t="s">
        <v>20019</v>
      </c>
      <c r="E2632" s="4" t="s">
        <v>20020</v>
      </c>
      <c r="F2632" s="4" t="s">
        <v>20021</v>
      </c>
      <c r="G2632" s="4" t="s">
        <v>20022</v>
      </c>
      <c r="H2632" s="4" t="s">
        <v>20023</v>
      </c>
      <c r="I2632" s="5"/>
      <c r="J2632" s="5"/>
      <c r="K2632" s="3" t="s">
        <v>15981</v>
      </c>
      <c r="L2632" s="3" t="s">
        <v>19777</v>
      </c>
      <c r="M2632" s="7" t="s">
        <v>32</v>
      </c>
      <c r="N2632" s="3" t="s">
        <v>28255</v>
      </c>
      <c r="O2632" s="3" t="s">
        <v>28255</v>
      </c>
      <c r="P2632" s="9" t="str">
        <f t="shared" si="41"/>
        <v>http://dx.doi.org/10.1002/9781118987216</v>
      </c>
    </row>
    <row r="2633" spans="1:16" ht="22.8" x14ac:dyDescent="0.3">
      <c r="A2633" s="3" t="s">
        <v>20024</v>
      </c>
      <c r="B2633" s="3" t="s">
        <v>20025</v>
      </c>
      <c r="C2633" s="4" t="s">
        <v>20026</v>
      </c>
      <c r="D2633" s="4" t="s">
        <v>20027</v>
      </c>
      <c r="E2633" s="4" t="s">
        <v>20028</v>
      </c>
      <c r="F2633" s="4" t="s">
        <v>20029</v>
      </c>
      <c r="G2633" s="4" t="s">
        <v>20030</v>
      </c>
      <c r="H2633" s="4" t="s">
        <v>20031</v>
      </c>
      <c r="I2633" s="5"/>
      <c r="J2633" s="5"/>
      <c r="K2633" s="3" t="s">
        <v>15981</v>
      </c>
      <c r="L2633" s="3" t="s">
        <v>19777</v>
      </c>
      <c r="M2633" s="7" t="s">
        <v>121</v>
      </c>
      <c r="N2633" s="3" t="s">
        <v>28256</v>
      </c>
      <c r="O2633" s="3" t="s">
        <v>28256</v>
      </c>
      <c r="P2633" s="9" t="str">
        <f t="shared" si="41"/>
        <v>http://dx.doi.org/10.1002/9781118927496</v>
      </c>
    </row>
    <row r="2634" spans="1:16" ht="22.8" x14ac:dyDescent="0.3">
      <c r="A2634" s="3" t="s">
        <v>20032</v>
      </c>
      <c r="B2634" s="3" t="s">
        <v>20033</v>
      </c>
      <c r="C2634" s="4" t="s">
        <v>20034</v>
      </c>
      <c r="D2634" s="4" t="s">
        <v>20035</v>
      </c>
      <c r="E2634" s="5"/>
      <c r="F2634" s="4" t="s">
        <v>20036</v>
      </c>
      <c r="G2634" s="4" t="s">
        <v>20037</v>
      </c>
      <c r="H2634" s="5"/>
      <c r="I2634" s="5"/>
      <c r="J2634" s="5"/>
      <c r="K2634" s="3" t="s">
        <v>15981</v>
      </c>
      <c r="L2634" s="3" t="s">
        <v>19777</v>
      </c>
      <c r="M2634" s="7" t="s">
        <v>32</v>
      </c>
      <c r="N2634" s="3" t="s">
        <v>28257</v>
      </c>
      <c r="O2634" s="3" t="s">
        <v>28257</v>
      </c>
      <c r="P2634" s="9" t="str">
        <f t="shared" si="41"/>
        <v>http://dx.doi.org/10.1002/9781118653722</v>
      </c>
    </row>
    <row r="2635" spans="1:16" ht="22.8" x14ac:dyDescent="0.3">
      <c r="A2635" s="3" t="s">
        <v>8885</v>
      </c>
      <c r="B2635" s="3" t="s">
        <v>20038</v>
      </c>
      <c r="C2635" s="4" t="s">
        <v>20039</v>
      </c>
      <c r="D2635" s="4" t="s">
        <v>20040</v>
      </c>
      <c r="E2635" s="4" t="s">
        <v>20041</v>
      </c>
      <c r="F2635" s="4" t="s">
        <v>20042</v>
      </c>
      <c r="G2635" s="4" t="s">
        <v>20043</v>
      </c>
      <c r="H2635" s="4" t="s">
        <v>20044</v>
      </c>
      <c r="I2635" s="5"/>
      <c r="J2635" s="5"/>
      <c r="K2635" s="3" t="s">
        <v>15981</v>
      </c>
      <c r="L2635" s="3" t="s">
        <v>19777</v>
      </c>
      <c r="M2635" s="7" t="s">
        <v>32</v>
      </c>
      <c r="N2635" s="3" t="s">
        <v>28258</v>
      </c>
      <c r="O2635" s="3" t="s">
        <v>28258</v>
      </c>
      <c r="P2635" s="9" t="str">
        <f t="shared" si="41"/>
        <v>http://dx.doi.org/10.1002/9781118922064</v>
      </c>
    </row>
    <row r="2636" spans="1:16" ht="22.8" x14ac:dyDescent="0.3">
      <c r="A2636" s="3" t="s">
        <v>5968</v>
      </c>
      <c r="B2636" s="3" t="s">
        <v>20045</v>
      </c>
      <c r="C2636" s="4" t="s">
        <v>20046</v>
      </c>
      <c r="D2636" s="4" t="s">
        <v>20047</v>
      </c>
      <c r="E2636" s="5"/>
      <c r="F2636" s="4" t="s">
        <v>20048</v>
      </c>
      <c r="G2636" s="4" t="s">
        <v>20049</v>
      </c>
      <c r="H2636" s="5"/>
      <c r="I2636" s="5"/>
      <c r="J2636" s="5"/>
      <c r="K2636" s="3" t="s">
        <v>15981</v>
      </c>
      <c r="L2636" s="3" t="s">
        <v>19777</v>
      </c>
      <c r="M2636" s="7" t="s">
        <v>23</v>
      </c>
      <c r="N2636" s="3" t="s">
        <v>28259</v>
      </c>
      <c r="O2636" s="3" t="s">
        <v>28259</v>
      </c>
      <c r="P2636" s="9" t="str">
        <f t="shared" si="41"/>
        <v>http://dx.doi.org/10.1002/9781118938652</v>
      </c>
    </row>
    <row r="2637" spans="1:16" ht="22.8" x14ac:dyDescent="0.3">
      <c r="A2637" s="3" t="s">
        <v>5968</v>
      </c>
      <c r="B2637" s="3" t="s">
        <v>20050</v>
      </c>
      <c r="C2637" s="4" t="s">
        <v>20051</v>
      </c>
      <c r="D2637" s="4" t="s">
        <v>20052</v>
      </c>
      <c r="E2637" s="5"/>
      <c r="F2637" s="4" t="s">
        <v>20053</v>
      </c>
      <c r="G2637" s="4" t="s">
        <v>20054</v>
      </c>
      <c r="H2637" s="5"/>
      <c r="I2637" s="5"/>
      <c r="J2637" s="5"/>
      <c r="K2637" s="3" t="s">
        <v>15981</v>
      </c>
      <c r="L2637" s="3" t="s">
        <v>19777</v>
      </c>
      <c r="M2637" s="7" t="s">
        <v>121</v>
      </c>
      <c r="N2637" s="3" t="s">
        <v>28260</v>
      </c>
      <c r="O2637" s="3" t="s">
        <v>28260</v>
      </c>
      <c r="P2637" s="9" t="str">
        <f t="shared" si="41"/>
        <v>http://dx.doi.org/10.1002/9781118938706</v>
      </c>
    </row>
    <row r="2638" spans="1:16" ht="22.8" x14ac:dyDescent="0.3">
      <c r="A2638" s="3" t="s">
        <v>6325</v>
      </c>
      <c r="B2638" s="3" t="s">
        <v>20055</v>
      </c>
      <c r="C2638" s="4" t="s">
        <v>20056</v>
      </c>
      <c r="D2638" s="4" t="s">
        <v>20057</v>
      </c>
      <c r="E2638" s="4" t="s">
        <v>20058</v>
      </c>
      <c r="F2638" s="4" t="s">
        <v>20059</v>
      </c>
      <c r="G2638" s="4" t="s">
        <v>20060</v>
      </c>
      <c r="H2638" s="4" t="s">
        <v>20061</v>
      </c>
      <c r="I2638" s="5"/>
      <c r="J2638" s="5"/>
      <c r="K2638" s="3" t="s">
        <v>15981</v>
      </c>
      <c r="L2638" s="3" t="s">
        <v>19777</v>
      </c>
      <c r="M2638" s="7" t="s">
        <v>32</v>
      </c>
      <c r="N2638" s="3" t="s">
        <v>28261</v>
      </c>
      <c r="O2638" s="3" t="s">
        <v>28261</v>
      </c>
      <c r="P2638" s="9" t="str">
        <f t="shared" si="41"/>
        <v>http://dx.doi.org/10.1002/9781118887004</v>
      </c>
    </row>
    <row r="2639" spans="1:16" ht="22.8" x14ac:dyDescent="0.3">
      <c r="A2639" s="3" t="s">
        <v>17902</v>
      </c>
      <c r="B2639" s="3" t="s">
        <v>20062</v>
      </c>
      <c r="C2639" s="4" t="s">
        <v>20063</v>
      </c>
      <c r="D2639" s="4" t="s">
        <v>20064</v>
      </c>
      <c r="E2639" s="4" t="s">
        <v>20065</v>
      </c>
      <c r="F2639" s="4" t="s">
        <v>20066</v>
      </c>
      <c r="G2639" s="4" t="s">
        <v>20067</v>
      </c>
      <c r="H2639" s="4" t="s">
        <v>20068</v>
      </c>
      <c r="I2639" s="5"/>
      <c r="J2639" s="5"/>
      <c r="K2639" s="3" t="s">
        <v>15981</v>
      </c>
      <c r="L2639" s="3" t="s">
        <v>19777</v>
      </c>
      <c r="M2639" s="7" t="s">
        <v>32</v>
      </c>
      <c r="N2639" s="3" t="s">
        <v>28262</v>
      </c>
      <c r="O2639" s="3" t="s">
        <v>28262</v>
      </c>
      <c r="P2639" s="9" t="str">
        <f t="shared" si="41"/>
        <v>http://dx.doi.org/10.1002/9781118414798</v>
      </c>
    </row>
    <row r="2640" spans="1:16" ht="22.8" x14ac:dyDescent="0.3">
      <c r="A2640" s="3" t="s">
        <v>20069</v>
      </c>
      <c r="B2640" s="3" t="s">
        <v>20070</v>
      </c>
      <c r="C2640" s="4" t="s">
        <v>20071</v>
      </c>
      <c r="D2640" s="4" t="s">
        <v>20072</v>
      </c>
      <c r="E2640" s="4" t="s">
        <v>20073</v>
      </c>
      <c r="F2640" s="4" t="s">
        <v>20074</v>
      </c>
      <c r="G2640" s="4" t="s">
        <v>20075</v>
      </c>
      <c r="H2640" s="4" t="s">
        <v>20076</v>
      </c>
      <c r="I2640" s="5"/>
      <c r="J2640" s="5"/>
      <c r="K2640" s="3" t="s">
        <v>15981</v>
      </c>
      <c r="L2640" s="3" t="s">
        <v>19777</v>
      </c>
      <c r="M2640" s="7" t="s">
        <v>32</v>
      </c>
      <c r="N2640" s="3" t="s">
        <v>28263</v>
      </c>
      <c r="O2640" s="3" t="s">
        <v>28263</v>
      </c>
      <c r="P2640" s="9" t="str">
        <f t="shared" si="41"/>
        <v>http://dx.doi.org/10.1002/9781119084006</v>
      </c>
    </row>
    <row r="2641" spans="1:16" ht="22.8" x14ac:dyDescent="0.3">
      <c r="A2641" s="3" t="s">
        <v>8642</v>
      </c>
      <c r="B2641" s="3" t="s">
        <v>20077</v>
      </c>
      <c r="C2641" s="4" t="s">
        <v>20078</v>
      </c>
      <c r="D2641" s="4" t="s">
        <v>20079</v>
      </c>
      <c r="E2641" s="4" t="s">
        <v>20080</v>
      </c>
      <c r="F2641" s="4" t="s">
        <v>20081</v>
      </c>
      <c r="G2641" s="4" t="s">
        <v>20082</v>
      </c>
      <c r="H2641" s="4" t="s">
        <v>20083</v>
      </c>
      <c r="I2641" s="5"/>
      <c r="J2641" s="5"/>
      <c r="K2641" s="3" t="s">
        <v>15981</v>
      </c>
      <c r="L2641" s="3" t="s">
        <v>19777</v>
      </c>
      <c r="M2641" s="7" t="s">
        <v>121</v>
      </c>
      <c r="N2641" s="3" t="s">
        <v>28264</v>
      </c>
      <c r="O2641" s="3" t="s">
        <v>28264</v>
      </c>
      <c r="P2641" s="9" t="str">
        <f t="shared" si="41"/>
        <v>http://dx.doi.org/10.1002/9781119041290</v>
      </c>
    </row>
    <row r="2642" spans="1:16" ht="22.8" x14ac:dyDescent="0.3">
      <c r="A2642" s="3" t="s">
        <v>20084</v>
      </c>
      <c r="B2642" s="3" t="s">
        <v>20085</v>
      </c>
      <c r="C2642" s="4" t="s">
        <v>20086</v>
      </c>
      <c r="D2642" s="4" t="s">
        <v>20087</v>
      </c>
      <c r="E2642" s="4" t="s">
        <v>20088</v>
      </c>
      <c r="F2642" s="4" t="s">
        <v>20089</v>
      </c>
      <c r="G2642" s="4" t="s">
        <v>20090</v>
      </c>
      <c r="H2642" s="4" t="s">
        <v>20091</v>
      </c>
      <c r="I2642" s="5"/>
      <c r="J2642" s="5"/>
      <c r="K2642" s="3" t="s">
        <v>15981</v>
      </c>
      <c r="L2642" s="3" t="s">
        <v>19777</v>
      </c>
      <c r="M2642" s="7" t="s">
        <v>32</v>
      </c>
      <c r="N2642" s="3" t="s">
        <v>28265</v>
      </c>
      <c r="O2642" s="3" t="s">
        <v>28265</v>
      </c>
      <c r="P2642" s="9" t="str">
        <f t="shared" si="41"/>
        <v>http://dx.doi.org/10.1002/9781119135760</v>
      </c>
    </row>
    <row r="2643" spans="1:16" ht="22.8" x14ac:dyDescent="0.3">
      <c r="A2643" s="3" t="s">
        <v>9208</v>
      </c>
      <c r="B2643" s="3" t="s">
        <v>20092</v>
      </c>
      <c r="C2643" s="4" t="s">
        <v>20093</v>
      </c>
      <c r="D2643" s="4" t="s">
        <v>20094</v>
      </c>
      <c r="E2643" s="4" t="s">
        <v>20095</v>
      </c>
      <c r="F2643" s="4" t="s">
        <v>20096</v>
      </c>
      <c r="G2643" s="4" t="s">
        <v>20097</v>
      </c>
      <c r="H2643" s="4" t="s">
        <v>20098</v>
      </c>
      <c r="I2643" s="5"/>
      <c r="J2643" s="5"/>
      <c r="K2643" s="3" t="s">
        <v>15981</v>
      </c>
      <c r="L2643" s="3" t="s">
        <v>19777</v>
      </c>
      <c r="M2643" s="7" t="s">
        <v>23</v>
      </c>
      <c r="N2643" s="3" t="s">
        <v>28266</v>
      </c>
      <c r="O2643" s="3" t="s">
        <v>28266</v>
      </c>
      <c r="P2643" s="9" t="str">
        <f t="shared" si="41"/>
        <v>http://dx.doi.org/10.1002/9781119083016</v>
      </c>
    </row>
    <row r="2644" spans="1:16" ht="22.8" x14ac:dyDescent="0.3">
      <c r="A2644" s="3" t="s">
        <v>6364</v>
      </c>
      <c r="B2644" s="3" t="s">
        <v>20099</v>
      </c>
      <c r="C2644" s="4" t="s">
        <v>20100</v>
      </c>
      <c r="D2644" s="4" t="s">
        <v>20101</v>
      </c>
      <c r="E2644" s="4" t="s">
        <v>20102</v>
      </c>
      <c r="F2644" s="4" t="s">
        <v>20103</v>
      </c>
      <c r="G2644" s="4" t="s">
        <v>20104</v>
      </c>
      <c r="H2644" s="4" t="s">
        <v>20105</v>
      </c>
      <c r="I2644" s="5"/>
      <c r="J2644" s="5"/>
      <c r="K2644" s="3" t="s">
        <v>15981</v>
      </c>
      <c r="L2644" s="3" t="s">
        <v>19777</v>
      </c>
      <c r="M2644" s="7" t="s">
        <v>32</v>
      </c>
      <c r="N2644" s="3" t="s">
        <v>28267</v>
      </c>
      <c r="O2644" s="3" t="s">
        <v>28267</v>
      </c>
      <c r="P2644" s="9" t="str">
        <f t="shared" si="41"/>
        <v>http://dx.doi.org/10.1002/9781119099987</v>
      </c>
    </row>
    <row r="2645" spans="1:16" ht="22.8" x14ac:dyDescent="0.3">
      <c r="A2645" s="3" t="s">
        <v>14517</v>
      </c>
      <c r="B2645" s="3" t="s">
        <v>20106</v>
      </c>
      <c r="C2645" s="4" t="s">
        <v>20107</v>
      </c>
      <c r="D2645" s="4" t="s">
        <v>20108</v>
      </c>
      <c r="E2645" s="4" t="s">
        <v>20109</v>
      </c>
      <c r="F2645" s="4" t="s">
        <v>20110</v>
      </c>
      <c r="G2645" s="4" t="s">
        <v>20111</v>
      </c>
      <c r="H2645" s="4" t="s">
        <v>20112</v>
      </c>
      <c r="I2645" s="5"/>
      <c r="J2645" s="5"/>
      <c r="K2645" s="3" t="s">
        <v>15981</v>
      </c>
      <c r="L2645" s="3" t="s">
        <v>19777</v>
      </c>
      <c r="M2645" s="7" t="s">
        <v>23</v>
      </c>
      <c r="N2645" s="3" t="s">
        <v>28268</v>
      </c>
      <c r="O2645" s="3" t="s">
        <v>28268</v>
      </c>
      <c r="P2645" s="9" t="str">
        <f t="shared" si="41"/>
        <v>http://dx.doi.org/10.1002/9781119137696</v>
      </c>
    </row>
    <row r="2646" spans="1:16" ht="22.8" x14ac:dyDescent="0.3">
      <c r="A2646" s="3" t="s">
        <v>20113</v>
      </c>
      <c r="B2646" s="3" t="s">
        <v>20114</v>
      </c>
      <c r="C2646" s="4" t="s">
        <v>20115</v>
      </c>
      <c r="D2646" s="4" t="s">
        <v>20116</v>
      </c>
      <c r="E2646" s="4" t="s">
        <v>20117</v>
      </c>
      <c r="F2646" s="4" t="s">
        <v>20118</v>
      </c>
      <c r="G2646" s="4" t="s">
        <v>20119</v>
      </c>
      <c r="H2646" s="4" t="s">
        <v>20120</v>
      </c>
      <c r="I2646" s="5"/>
      <c r="J2646" s="5"/>
      <c r="K2646" s="3" t="s">
        <v>15981</v>
      </c>
      <c r="L2646" s="3" t="s">
        <v>19777</v>
      </c>
      <c r="M2646" s="7" t="s">
        <v>23</v>
      </c>
      <c r="N2646" s="3" t="s">
        <v>28269</v>
      </c>
      <c r="O2646" s="3" t="s">
        <v>28269</v>
      </c>
      <c r="P2646" s="9" t="str">
        <f t="shared" si="41"/>
        <v>http://dx.doi.org/10.1002/9781119084129</v>
      </c>
    </row>
    <row r="2647" spans="1:16" ht="22.8" x14ac:dyDescent="0.3">
      <c r="A2647" s="3" t="s">
        <v>20121</v>
      </c>
      <c r="B2647" s="3" t="s">
        <v>20122</v>
      </c>
      <c r="C2647" s="4" t="s">
        <v>20123</v>
      </c>
      <c r="D2647" s="4" t="s">
        <v>20124</v>
      </c>
      <c r="E2647" s="4" t="s">
        <v>20125</v>
      </c>
      <c r="F2647" s="4" t="s">
        <v>20126</v>
      </c>
      <c r="G2647" s="4" t="s">
        <v>20127</v>
      </c>
      <c r="H2647" s="4" t="s">
        <v>20128</v>
      </c>
      <c r="I2647" s="5"/>
      <c r="J2647" s="5"/>
      <c r="K2647" s="3" t="s">
        <v>15981</v>
      </c>
      <c r="L2647" s="3" t="s">
        <v>19777</v>
      </c>
      <c r="M2647" s="7" t="s">
        <v>23</v>
      </c>
      <c r="N2647" s="3" t="s">
        <v>28270</v>
      </c>
      <c r="O2647" s="3" t="s">
        <v>28270</v>
      </c>
      <c r="P2647" s="9" t="str">
        <f t="shared" si="41"/>
        <v>http://dx.doi.org/10.1002/9781119175391</v>
      </c>
    </row>
    <row r="2648" spans="1:16" ht="22.8" x14ac:dyDescent="0.3">
      <c r="A2648" s="3" t="s">
        <v>20129</v>
      </c>
      <c r="B2648" s="3" t="s">
        <v>20130</v>
      </c>
      <c r="C2648" s="4" t="s">
        <v>20131</v>
      </c>
      <c r="D2648" s="4" t="s">
        <v>20132</v>
      </c>
      <c r="E2648" s="4" t="s">
        <v>20133</v>
      </c>
      <c r="F2648" s="4" t="s">
        <v>20134</v>
      </c>
      <c r="G2648" s="4" t="s">
        <v>20135</v>
      </c>
      <c r="H2648" s="4" t="s">
        <v>20136</v>
      </c>
      <c r="I2648" s="5"/>
      <c r="J2648" s="5"/>
      <c r="K2648" s="3" t="s">
        <v>15981</v>
      </c>
      <c r="L2648" s="3" t="s">
        <v>19777</v>
      </c>
      <c r="M2648" s="7" t="s">
        <v>32</v>
      </c>
      <c r="N2648" s="3" t="s">
        <v>28271</v>
      </c>
      <c r="O2648" s="3" t="s">
        <v>28271</v>
      </c>
      <c r="P2648" s="9" t="str">
        <f t="shared" si="41"/>
        <v>http://dx.doi.org/10.1002/9781119065180</v>
      </c>
    </row>
    <row r="2649" spans="1:16" ht="22.8" x14ac:dyDescent="0.3">
      <c r="A2649" s="3" t="s">
        <v>20137</v>
      </c>
      <c r="B2649" s="3" t="s">
        <v>20138</v>
      </c>
      <c r="C2649" s="4" t="s">
        <v>20139</v>
      </c>
      <c r="D2649" s="4" t="s">
        <v>20140</v>
      </c>
      <c r="E2649" s="4" t="s">
        <v>20141</v>
      </c>
      <c r="F2649" s="4" t="s">
        <v>20142</v>
      </c>
      <c r="G2649" s="4" t="s">
        <v>20143</v>
      </c>
      <c r="H2649" s="4" t="s">
        <v>20144</v>
      </c>
      <c r="I2649" s="5"/>
      <c r="J2649" s="5"/>
      <c r="K2649" s="3" t="s">
        <v>15981</v>
      </c>
      <c r="L2649" s="3" t="s">
        <v>19777</v>
      </c>
      <c r="M2649" s="7" t="s">
        <v>121</v>
      </c>
      <c r="N2649" s="3" t="s">
        <v>28272</v>
      </c>
      <c r="O2649" s="3" t="s">
        <v>28272</v>
      </c>
      <c r="P2649" s="9" t="str">
        <f t="shared" si="41"/>
        <v>http://dx.doi.org/10.1002/9781119039044</v>
      </c>
    </row>
    <row r="2650" spans="1:16" ht="22.8" x14ac:dyDescent="0.3">
      <c r="A2650" s="3" t="s">
        <v>20145</v>
      </c>
      <c r="B2650" s="3" t="s">
        <v>20146</v>
      </c>
      <c r="C2650" s="4" t="s">
        <v>20147</v>
      </c>
      <c r="D2650" s="4" t="s">
        <v>20148</v>
      </c>
      <c r="E2650" s="4" t="s">
        <v>20149</v>
      </c>
      <c r="F2650" s="4" t="s">
        <v>20150</v>
      </c>
      <c r="G2650" s="4" t="s">
        <v>20151</v>
      </c>
      <c r="H2650" s="4" t="s">
        <v>20152</v>
      </c>
      <c r="I2650" s="5"/>
      <c r="J2650" s="5"/>
      <c r="K2650" s="3" t="s">
        <v>15981</v>
      </c>
      <c r="L2650" s="3" t="s">
        <v>19777</v>
      </c>
      <c r="M2650" s="7" t="s">
        <v>23</v>
      </c>
      <c r="N2650" s="3" t="s">
        <v>28273</v>
      </c>
      <c r="O2650" s="3" t="s">
        <v>28273</v>
      </c>
      <c r="P2650" s="9" t="str">
        <f t="shared" si="41"/>
        <v>http://dx.doi.org/10.1002/9781119180227</v>
      </c>
    </row>
    <row r="2651" spans="1:16" ht="22.8" x14ac:dyDescent="0.3">
      <c r="A2651" s="3" t="s">
        <v>20153</v>
      </c>
      <c r="B2651" s="3" t="s">
        <v>20154</v>
      </c>
      <c r="C2651" s="4" t="s">
        <v>20155</v>
      </c>
      <c r="D2651" s="4" t="s">
        <v>20156</v>
      </c>
      <c r="E2651" s="4" t="s">
        <v>20157</v>
      </c>
      <c r="F2651" s="4" t="s">
        <v>20158</v>
      </c>
      <c r="G2651" s="4" t="s">
        <v>20159</v>
      </c>
      <c r="H2651" s="4" t="s">
        <v>20160</v>
      </c>
      <c r="I2651" s="5"/>
      <c r="J2651" s="5"/>
      <c r="K2651" s="3" t="s">
        <v>15981</v>
      </c>
      <c r="L2651" s="3" t="s">
        <v>19777</v>
      </c>
      <c r="M2651" s="7" t="s">
        <v>23</v>
      </c>
      <c r="N2651" s="3" t="s">
        <v>28274</v>
      </c>
      <c r="O2651" s="3" t="s">
        <v>28274</v>
      </c>
      <c r="P2651" s="9" t="str">
        <f t="shared" si="41"/>
        <v>http://dx.doi.org/10.1002/9781118737491</v>
      </c>
    </row>
    <row r="2652" spans="1:16" ht="22.8" x14ac:dyDescent="0.3">
      <c r="A2652" s="3" t="s">
        <v>20161</v>
      </c>
      <c r="B2652" s="3" t="s">
        <v>20162</v>
      </c>
      <c r="C2652" s="4" t="s">
        <v>20163</v>
      </c>
      <c r="D2652" s="4" t="s">
        <v>20164</v>
      </c>
      <c r="E2652" s="4" t="s">
        <v>20165</v>
      </c>
      <c r="F2652" s="4" t="s">
        <v>20166</v>
      </c>
      <c r="G2652" s="4" t="s">
        <v>20167</v>
      </c>
      <c r="H2652" s="4" t="s">
        <v>20168</v>
      </c>
      <c r="I2652" s="5"/>
      <c r="J2652" s="5"/>
      <c r="K2652" s="3" t="s">
        <v>15981</v>
      </c>
      <c r="L2652" s="3" t="s">
        <v>19777</v>
      </c>
      <c r="M2652" s="7" t="s">
        <v>23</v>
      </c>
      <c r="N2652" s="3" t="s">
        <v>28275</v>
      </c>
      <c r="O2652" s="3" t="s">
        <v>28275</v>
      </c>
      <c r="P2652" s="9" t="str">
        <f t="shared" si="41"/>
        <v>http://dx.doi.org/10.1002/9781119083931</v>
      </c>
    </row>
    <row r="2653" spans="1:16" ht="22.8" x14ac:dyDescent="0.3">
      <c r="A2653" s="3" t="s">
        <v>20161</v>
      </c>
      <c r="B2653" s="3" t="s">
        <v>20169</v>
      </c>
      <c r="C2653" s="4" t="s">
        <v>20170</v>
      </c>
      <c r="D2653" s="4" t="s">
        <v>20171</v>
      </c>
      <c r="E2653" s="4" t="s">
        <v>20172</v>
      </c>
      <c r="F2653" s="4" t="s">
        <v>20173</v>
      </c>
      <c r="G2653" s="4" t="s">
        <v>20174</v>
      </c>
      <c r="H2653" s="4" t="s">
        <v>20175</v>
      </c>
      <c r="I2653" s="5"/>
      <c r="J2653" s="5"/>
      <c r="K2653" s="3" t="s">
        <v>15981</v>
      </c>
      <c r="L2653" s="3" t="s">
        <v>19777</v>
      </c>
      <c r="M2653" s="7" t="s">
        <v>32</v>
      </c>
      <c r="N2653" s="3" t="s">
        <v>28276</v>
      </c>
      <c r="O2653" s="3" t="s">
        <v>28276</v>
      </c>
      <c r="P2653" s="9" t="str">
        <f t="shared" si="41"/>
        <v>http://dx.doi.org/10.1002/9781119100300</v>
      </c>
    </row>
    <row r="2654" spans="1:16" ht="22.8" x14ac:dyDescent="0.3">
      <c r="A2654" s="3" t="s">
        <v>6380</v>
      </c>
      <c r="B2654" s="3" t="s">
        <v>20176</v>
      </c>
      <c r="C2654" s="4" t="s">
        <v>20177</v>
      </c>
      <c r="D2654" s="4" t="s">
        <v>20178</v>
      </c>
      <c r="E2654" s="4" t="s">
        <v>20179</v>
      </c>
      <c r="F2654" s="4" t="s">
        <v>20180</v>
      </c>
      <c r="G2654" s="4" t="s">
        <v>20181</v>
      </c>
      <c r="H2654" s="4" t="s">
        <v>20182</v>
      </c>
      <c r="I2654" s="5"/>
      <c r="J2654" s="5"/>
      <c r="K2654" s="3" t="s">
        <v>15981</v>
      </c>
      <c r="L2654" s="3" t="s">
        <v>19777</v>
      </c>
      <c r="M2654" s="7" t="s">
        <v>23</v>
      </c>
      <c r="N2654" s="3" t="s">
        <v>28277</v>
      </c>
      <c r="O2654" s="3" t="s">
        <v>28277</v>
      </c>
      <c r="P2654" s="9" t="str">
        <f t="shared" si="41"/>
        <v>http://dx.doi.org/10.1002/9781119038573</v>
      </c>
    </row>
    <row r="2655" spans="1:16" ht="22.8" x14ac:dyDescent="0.3">
      <c r="A2655" s="3" t="s">
        <v>20183</v>
      </c>
      <c r="B2655" s="3" t="s">
        <v>20184</v>
      </c>
      <c r="C2655" s="4" t="s">
        <v>20185</v>
      </c>
      <c r="D2655" s="4" t="s">
        <v>20186</v>
      </c>
      <c r="E2655" s="4" t="s">
        <v>20187</v>
      </c>
      <c r="F2655" s="4" t="s">
        <v>20188</v>
      </c>
      <c r="G2655" s="4" t="s">
        <v>20189</v>
      </c>
      <c r="H2655" s="4" t="s">
        <v>20190</v>
      </c>
      <c r="I2655" s="5"/>
      <c r="J2655" s="5"/>
      <c r="K2655" s="3" t="s">
        <v>15981</v>
      </c>
      <c r="L2655" s="3" t="s">
        <v>19777</v>
      </c>
      <c r="M2655" s="7" t="s">
        <v>121</v>
      </c>
      <c r="N2655" s="3" t="s">
        <v>28278</v>
      </c>
      <c r="O2655" s="3" t="s">
        <v>28278</v>
      </c>
      <c r="P2655" s="9" t="str">
        <f t="shared" si="41"/>
        <v>http://dx.doi.org/10.1002/9781119116080</v>
      </c>
    </row>
    <row r="2656" spans="1:16" ht="22.8" x14ac:dyDescent="0.3">
      <c r="A2656" s="3" t="s">
        <v>20000</v>
      </c>
      <c r="B2656" s="3" t="s">
        <v>20191</v>
      </c>
      <c r="C2656" s="4" t="s">
        <v>20192</v>
      </c>
      <c r="D2656" s="4" t="s">
        <v>20193</v>
      </c>
      <c r="E2656" s="4" t="s">
        <v>20194</v>
      </c>
      <c r="F2656" s="4" t="s">
        <v>20195</v>
      </c>
      <c r="G2656" s="4" t="s">
        <v>20196</v>
      </c>
      <c r="H2656" s="4" t="s">
        <v>20197</v>
      </c>
      <c r="I2656" s="5"/>
      <c r="J2656" s="5"/>
      <c r="K2656" s="3" t="s">
        <v>15981</v>
      </c>
      <c r="L2656" s="3" t="s">
        <v>19777</v>
      </c>
      <c r="M2656" s="7" t="s">
        <v>23</v>
      </c>
      <c r="N2656" s="3" t="s">
        <v>28279</v>
      </c>
      <c r="O2656" s="3" t="s">
        <v>28279</v>
      </c>
      <c r="P2656" s="9" t="str">
        <f t="shared" si="41"/>
        <v>http://dx.doi.org/10.1002/9781119066354</v>
      </c>
    </row>
    <row r="2657" spans="1:16" ht="22.8" x14ac:dyDescent="0.3">
      <c r="A2657" s="3" t="s">
        <v>3830</v>
      </c>
      <c r="B2657" s="3" t="s">
        <v>20198</v>
      </c>
      <c r="C2657" s="4" t="s">
        <v>20199</v>
      </c>
      <c r="D2657" s="4" t="s">
        <v>20200</v>
      </c>
      <c r="E2657" s="4" t="s">
        <v>20201</v>
      </c>
      <c r="F2657" s="4" t="s">
        <v>20202</v>
      </c>
      <c r="G2657" s="4" t="s">
        <v>20203</v>
      </c>
      <c r="H2657" s="4" t="s">
        <v>20204</v>
      </c>
      <c r="I2657" s="5"/>
      <c r="J2657" s="5"/>
      <c r="K2657" s="3" t="s">
        <v>15981</v>
      </c>
      <c r="L2657" s="3" t="s">
        <v>19777</v>
      </c>
      <c r="M2657" s="7" t="s">
        <v>121</v>
      </c>
      <c r="N2657" s="3" t="s">
        <v>28280</v>
      </c>
      <c r="O2657" s="3" t="s">
        <v>28280</v>
      </c>
      <c r="P2657" s="9" t="str">
        <f t="shared" si="41"/>
        <v>http://dx.doi.org/10.1002/9781119179382</v>
      </c>
    </row>
    <row r="2658" spans="1:16" ht="22.8" x14ac:dyDescent="0.3">
      <c r="A2658" s="3" t="s">
        <v>20205</v>
      </c>
      <c r="B2658" s="3" t="s">
        <v>20206</v>
      </c>
      <c r="C2658" s="4" t="s">
        <v>20207</v>
      </c>
      <c r="D2658" s="4" t="s">
        <v>20208</v>
      </c>
      <c r="E2658" s="4" t="s">
        <v>20209</v>
      </c>
      <c r="F2658" s="4" t="s">
        <v>20210</v>
      </c>
      <c r="G2658" s="4" t="s">
        <v>20211</v>
      </c>
      <c r="H2658" s="4" t="s">
        <v>20212</v>
      </c>
      <c r="I2658" s="5"/>
      <c r="J2658" s="5"/>
      <c r="K2658" s="3" t="s">
        <v>15981</v>
      </c>
      <c r="L2658" s="3" t="s">
        <v>19777</v>
      </c>
      <c r="M2658" s="7" t="s">
        <v>32</v>
      </c>
      <c r="N2658" s="3" t="s">
        <v>28281</v>
      </c>
      <c r="O2658" s="3" t="s">
        <v>28281</v>
      </c>
      <c r="P2658" s="9" t="str">
        <f t="shared" si="41"/>
        <v>http://dx.doi.org/10.1002/9781118694190</v>
      </c>
    </row>
    <row r="2659" spans="1:16" ht="22.8" x14ac:dyDescent="0.3">
      <c r="A2659" s="3" t="s">
        <v>20213</v>
      </c>
      <c r="B2659" s="3" t="s">
        <v>20214</v>
      </c>
      <c r="C2659" s="4" t="s">
        <v>20215</v>
      </c>
      <c r="D2659" s="4" t="s">
        <v>20216</v>
      </c>
      <c r="E2659" s="4" t="s">
        <v>20217</v>
      </c>
      <c r="F2659" s="4" t="s">
        <v>20218</v>
      </c>
      <c r="G2659" s="4" t="s">
        <v>20219</v>
      </c>
      <c r="H2659" s="4" t="s">
        <v>20220</v>
      </c>
      <c r="I2659" s="5"/>
      <c r="J2659" s="5"/>
      <c r="K2659" s="3" t="s">
        <v>15981</v>
      </c>
      <c r="L2659" s="3" t="s">
        <v>19777</v>
      </c>
      <c r="M2659" s="7" t="s">
        <v>32</v>
      </c>
      <c r="N2659" s="3" t="s">
        <v>28282</v>
      </c>
      <c r="O2659" s="3" t="s">
        <v>28282</v>
      </c>
      <c r="P2659" s="9" t="str">
        <f t="shared" si="41"/>
        <v>http://dx.doi.org/10.1002/9781119081371</v>
      </c>
    </row>
    <row r="2660" spans="1:16" ht="22.8" x14ac:dyDescent="0.3">
      <c r="A2660" s="3" t="s">
        <v>20221</v>
      </c>
      <c r="B2660" s="3" t="s">
        <v>20222</v>
      </c>
      <c r="C2660" s="4" t="s">
        <v>20223</v>
      </c>
      <c r="D2660" s="4" t="s">
        <v>20224</v>
      </c>
      <c r="E2660" s="4" t="s">
        <v>20225</v>
      </c>
      <c r="F2660" s="4" t="s">
        <v>20226</v>
      </c>
      <c r="G2660" s="4" t="s">
        <v>20227</v>
      </c>
      <c r="H2660" s="4" t="s">
        <v>20228</v>
      </c>
      <c r="I2660" s="5"/>
      <c r="J2660" s="5"/>
      <c r="K2660" s="3" t="s">
        <v>15981</v>
      </c>
      <c r="L2660" s="3" t="s">
        <v>19777</v>
      </c>
      <c r="M2660" s="7" t="s">
        <v>32</v>
      </c>
      <c r="N2660" s="3" t="s">
        <v>28283</v>
      </c>
      <c r="O2660" s="3" t="s">
        <v>28283</v>
      </c>
      <c r="P2660" s="9" t="str">
        <f t="shared" si="41"/>
        <v>http://dx.doi.org/10.1002/9781119007364</v>
      </c>
    </row>
    <row r="2661" spans="1:16" ht="22.8" x14ac:dyDescent="0.3">
      <c r="A2661" s="3" t="s">
        <v>20229</v>
      </c>
      <c r="B2661" s="3" t="s">
        <v>20230</v>
      </c>
      <c r="C2661" s="4" t="s">
        <v>20231</v>
      </c>
      <c r="D2661" s="4" t="s">
        <v>20232</v>
      </c>
      <c r="E2661" s="4" t="s">
        <v>20233</v>
      </c>
      <c r="F2661" s="4" t="s">
        <v>20234</v>
      </c>
      <c r="G2661" s="4" t="s">
        <v>20235</v>
      </c>
      <c r="H2661" s="4" t="s">
        <v>20236</v>
      </c>
      <c r="I2661" s="5"/>
      <c r="J2661" s="5"/>
      <c r="K2661" s="3" t="s">
        <v>15981</v>
      </c>
      <c r="L2661" s="3" t="s">
        <v>19777</v>
      </c>
      <c r="M2661" s="7" t="s">
        <v>121</v>
      </c>
      <c r="N2661" s="3" t="s">
        <v>28284</v>
      </c>
      <c r="O2661" s="3" t="s">
        <v>28284</v>
      </c>
      <c r="P2661" s="9" t="str">
        <f t="shared" si="41"/>
        <v>http://dx.doi.org/10.1002/9781119106418</v>
      </c>
    </row>
    <row r="2662" spans="1:16" ht="22.8" x14ac:dyDescent="0.3">
      <c r="A2662" s="3" t="s">
        <v>20237</v>
      </c>
      <c r="B2662" s="3" t="s">
        <v>20238</v>
      </c>
      <c r="C2662" s="4" t="s">
        <v>20239</v>
      </c>
      <c r="D2662" s="4" t="s">
        <v>20240</v>
      </c>
      <c r="E2662" s="4" t="s">
        <v>20241</v>
      </c>
      <c r="F2662" s="4" t="s">
        <v>20242</v>
      </c>
      <c r="G2662" s="4" t="s">
        <v>20243</v>
      </c>
      <c r="H2662" s="4" t="s">
        <v>20244</v>
      </c>
      <c r="I2662" s="5"/>
      <c r="J2662" s="5"/>
      <c r="K2662" s="3" t="s">
        <v>15981</v>
      </c>
      <c r="L2662" s="3" t="s">
        <v>19777</v>
      </c>
      <c r="M2662" s="7" t="s">
        <v>32</v>
      </c>
      <c r="N2662" s="3" t="s">
        <v>28285</v>
      </c>
      <c r="O2662" s="3" t="s">
        <v>28285</v>
      </c>
      <c r="P2662" s="9" t="str">
        <f t="shared" si="41"/>
        <v>http://dx.doi.org/10.1002/9781119117674</v>
      </c>
    </row>
    <row r="2663" spans="1:16" ht="22.8" x14ac:dyDescent="0.3">
      <c r="A2663" s="3" t="s">
        <v>20245</v>
      </c>
      <c r="B2663" s="3" t="s">
        <v>20246</v>
      </c>
      <c r="C2663" s="4" t="s">
        <v>20247</v>
      </c>
      <c r="D2663" s="4" t="s">
        <v>20248</v>
      </c>
      <c r="E2663" s="4" t="s">
        <v>20249</v>
      </c>
      <c r="F2663" s="4" t="s">
        <v>20250</v>
      </c>
      <c r="G2663" s="4" t="s">
        <v>20251</v>
      </c>
      <c r="H2663" s="4" t="s">
        <v>20252</v>
      </c>
      <c r="I2663" s="5"/>
      <c r="J2663" s="5"/>
      <c r="K2663" s="3" t="s">
        <v>15981</v>
      </c>
      <c r="L2663" s="3" t="s">
        <v>19777</v>
      </c>
      <c r="M2663" s="7" t="s">
        <v>121</v>
      </c>
      <c r="N2663" s="3" t="s">
        <v>28286</v>
      </c>
      <c r="O2663" s="3" t="s">
        <v>28286</v>
      </c>
      <c r="P2663" s="9" t="str">
        <f t="shared" si="41"/>
        <v>http://dx.doi.org/10.1002/9781118755877</v>
      </c>
    </row>
    <row r="2664" spans="1:16" ht="22.8" x14ac:dyDescent="0.3">
      <c r="A2664" s="3" t="s">
        <v>20253</v>
      </c>
      <c r="B2664" s="3" t="s">
        <v>20254</v>
      </c>
      <c r="C2664" s="4" t="s">
        <v>20255</v>
      </c>
      <c r="D2664" s="4" t="s">
        <v>20256</v>
      </c>
      <c r="E2664" s="4" t="s">
        <v>20257</v>
      </c>
      <c r="F2664" s="4" t="s">
        <v>20258</v>
      </c>
      <c r="G2664" s="4" t="s">
        <v>20259</v>
      </c>
      <c r="H2664" s="4" t="s">
        <v>20260</v>
      </c>
      <c r="I2664" s="5"/>
      <c r="J2664" s="5"/>
      <c r="K2664" s="3" t="s">
        <v>15981</v>
      </c>
      <c r="L2664" s="3" t="s">
        <v>19777</v>
      </c>
      <c r="M2664" s="7" t="s">
        <v>121</v>
      </c>
      <c r="N2664" s="3" t="s">
        <v>28287</v>
      </c>
      <c r="O2664" s="3" t="s">
        <v>28287</v>
      </c>
      <c r="P2664" s="9" t="str">
        <f t="shared" si="41"/>
        <v>http://dx.doi.org/10.1002/9781118716779</v>
      </c>
    </row>
    <row r="2665" spans="1:16" ht="22.8" x14ac:dyDescent="0.3">
      <c r="A2665" s="3" t="s">
        <v>9869</v>
      </c>
      <c r="B2665" s="3" t="s">
        <v>20261</v>
      </c>
      <c r="C2665" s="4" t="s">
        <v>20262</v>
      </c>
      <c r="D2665" s="4" t="s">
        <v>20263</v>
      </c>
      <c r="E2665" s="5"/>
      <c r="F2665" s="4" t="s">
        <v>20264</v>
      </c>
      <c r="G2665" s="4" t="s">
        <v>20265</v>
      </c>
      <c r="H2665" s="5"/>
      <c r="I2665" s="5"/>
      <c r="J2665" s="5"/>
      <c r="K2665" s="3" t="s">
        <v>15981</v>
      </c>
      <c r="L2665" s="3" t="s">
        <v>19777</v>
      </c>
      <c r="M2665" s="7" t="s">
        <v>23</v>
      </c>
      <c r="N2665" s="3" t="s">
        <v>28288</v>
      </c>
      <c r="O2665" s="3" t="s">
        <v>28288</v>
      </c>
      <c r="P2665" s="9" t="str">
        <f t="shared" si="41"/>
        <v>http://dx.doi.org/10.1002/9781119006824</v>
      </c>
    </row>
    <row r="2666" spans="1:16" ht="22.8" x14ac:dyDescent="0.3">
      <c r="A2666" s="3" t="s">
        <v>20266</v>
      </c>
      <c r="B2666" s="3" t="s">
        <v>20267</v>
      </c>
      <c r="C2666" s="4" t="s">
        <v>20268</v>
      </c>
      <c r="D2666" s="4" t="s">
        <v>20269</v>
      </c>
      <c r="E2666" s="4" t="s">
        <v>20270</v>
      </c>
      <c r="F2666" s="4" t="s">
        <v>20271</v>
      </c>
      <c r="G2666" s="4" t="s">
        <v>20272</v>
      </c>
      <c r="H2666" s="4" t="s">
        <v>20273</v>
      </c>
      <c r="I2666" s="5"/>
      <c r="J2666" s="5"/>
      <c r="K2666" s="3" t="s">
        <v>15981</v>
      </c>
      <c r="L2666" s="3" t="s">
        <v>19777</v>
      </c>
      <c r="M2666" s="7" t="s">
        <v>121</v>
      </c>
      <c r="N2666" s="3" t="s">
        <v>28289</v>
      </c>
      <c r="O2666" s="3" t="s">
        <v>28289</v>
      </c>
      <c r="P2666" s="9" t="str">
        <f t="shared" si="41"/>
        <v>http://dx.doi.org/10.1002/9781119142119</v>
      </c>
    </row>
    <row r="2667" spans="1:16" ht="22.8" x14ac:dyDescent="0.3">
      <c r="A2667" s="3" t="s">
        <v>20274</v>
      </c>
      <c r="B2667" s="3" t="s">
        <v>20275</v>
      </c>
      <c r="C2667" s="4" t="s">
        <v>20276</v>
      </c>
      <c r="D2667" s="4" t="s">
        <v>20277</v>
      </c>
      <c r="E2667" s="5"/>
      <c r="F2667" s="4" t="s">
        <v>20278</v>
      </c>
      <c r="G2667" s="4" t="s">
        <v>20279</v>
      </c>
      <c r="H2667" s="5"/>
      <c r="I2667" s="5"/>
      <c r="J2667" s="5"/>
      <c r="K2667" s="3" t="s">
        <v>15981</v>
      </c>
      <c r="L2667" s="3" t="s">
        <v>19777</v>
      </c>
      <c r="M2667" s="7" t="s">
        <v>32</v>
      </c>
      <c r="N2667" s="3" t="s">
        <v>28290</v>
      </c>
      <c r="O2667" s="3" t="s">
        <v>28290</v>
      </c>
      <c r="P2667" s="9" t="str">
        <f t="shared" si="41"/>
        <v>http://dx.doi.org/10.1002/9781118999004</v>
      </c>
    </row>
    <row r="2668" spans="1:16" ht="22.8" x14ac:dyDescent="0.3">
      <c r="A2668" s="3" t="s">
        <v>5366</v>
      </c>
      <c r="B2668" s="3" t="s">
        <v>20280</v>
      </c>
      <c r="C2668" s="4" t="s">
        <v>20281</v>
      </c>
      <c r="D2668" s="4" t="s">
        <v>20282</v>
      </c>
      <c r="E2668" s="4" t="s">
        <v>20283</v>
      </c>
      <c r="F2668" s="4" t="s">
        <v>20284</v>
      </c>
      <c r="G2668" s="4" t="s">
        <v>20285</v>
      </c>
      <c r="H2668" s="4" t="s">
        <v>20286</v>
      </c>
      <c r="I2668" s="5"/>
      <c r="J2668" s="5"/>
      <c r="K2668" s="3" t="s">
        <v>15981</v>
      </c>
      <c r="L2668" s="3" t="s">
        <v>19777</v>
      </c>
      <c r="M2668" s="7" t="s">
        <v>121</v>
      </c>
      <c r="N2668" s="3" t="s">
        <v>28291</v>
      </c>
      <c r="O2668" s="3" t="s">
        <v>28291</v>
      </c>
      <c r="P2668" s="9" t="str">
        <f t="shared" si="41"/>
        <v>http://dx.doi.org/10.1002/9781119117421</v>
      </c>
    </row>
    <row r="2669" spans="1:16" ht="22.8" x14ac:dyDescent="0.3">
      <c r="A2669" s="3" t="s">
        <v>19877</v>
      </c>
      <c r="B2669" s="3" t="s">
        <v>20287</v>
      </c>
      <c r="C2669" s="4" t="s">
        <v>20288</v>
      </c>
      <c r="D2669" s="4" t="s">
        <v>20289</v>
      </c>
      <c r="E2669" s="4" t="s">
        <v>20290</v>
      </c>
      <c r="F2669" s="4" t="s">
        <v>20291</v>
      </c>
      <c r="G2669" s="4" t="s">
        <v>20292</v>
      </c>
      <c r="H2669" s="4" t="s">
        <v>20293</v>
      </c>
      <c r="I2669" s="5"/>
      <c r="J2669" s="5"/>
      <c r="K2669" s="3" t="s">
        <v>15981</v>
      </c>
      <c r="L2669" s="3" t="s">
        <v>19777</v>
      </c>
      <c r="M2669" s="7" t="s">
        <v>32</v>
      </c>
      <c r="N2669" s="3" t="s">
        <v>28292</v>
      </c>
      <c r="O2669" s="3" t="s">
        <v>28292</v>
      </c>
      <c r="P2669" s="9" t="str">
        <f t="shared" si="41"/>
        <v>http://dx.doi.org/10.1002/9781119058724</v>
      </c>
    </row>
    <row r="2670" spans="1:16" ht="22.8" x14ac:dyDescent="0.3">
      <c r="A2670" s="3" t="s">
        <v>20294</v>
      </c>
      <c r="B2670" s="3" t="s">
        <v>20295</v>
      </c>
      <c r="C2670" s="4" t="s">
        <v>20296</v>
      </c>
      <c r="D2670" s="4" t="s">
        <v>20297</v>
      </c>
      <c r="E2670" s="4" t="s">
        <v>20298</v>
      </c>
      <c r="F2670" s="4" t="s">
        <v>20299</v>
      </c>
      <c r="G2670" s="4" t="s">
        <v>20300</v>
      </c>
      <c r="H2670" s="4" t="s">
        <v>20301</v>
      </c>
      <c r="I2670" s="5"/>
      <c r="J2670" s="5"/>
      <c r="K2670" s="3" t="s">
        <v>15981</v>
      </c>
      <c r="L2670" s="3" t="s">
        <v>19777</v>
      </c>
      <c r="M2670" s="7" t="s">
        <v>121</v>
      </c>
      <c r="N2670" s="3" t="s">
        <v>28293</v>
      </c>
      <c r="O2670" s="3" t="s">
        <v>28293</v>
      </c>
      <c r="P2670" s="9" t="str">
        <f t="shared" si="41"/>
        <v>http://dx.doi.org/10.1002/9781119181002</v>
      </c>
    </row>
    <row r="2671" spans="1:16" ht="22.8" x14ac:dyDescent="0.3">
      <c r="A2671" s="3" t="s">
        <v>20302</v>
      </c>
      <c r="B2671" s="3" t="s">
        <v>20303</v>
      </c>
      <c r="C2671" s="4" t="s">
        <v>20304</v>
      </c>
      <c r="D2671" s="4" t="s">
        <v>20305</v>
      </c>
      <c r="E2671" s="4" t="s">
        <v>20306</v>
      </c>
      <c r="F2671" s="4" t="s">
        <v>20307</v>
      </c>
      <c r="G2671" s="4" t="s">
        <v>20308</v>
      </c>
      <c r="H2671" s="4" t="s">
        <v>20309</v>
      </c>
      <c r="I2671" s="5"/>
      <c r="J2671" s="5"/>
      <c r="K2671" s="3" t="s">
        <v>15981</v>
      </c>
      <c r="L2671" s="3" t="s">
        <v>19777</v>
      </c>
      <c r="M2671" s="7" t="s">
        <v>121</v>
      </c>
      <c r="N2671" s="3" t="s">
        <v>28294</v>
      </c>
      <c r="O2671" s="3" t="s">
        <v>28294</v>
      </c>
      <c r="P2671" s="9" t="str">
        <f t="shared" si="41"/>
        <v>http://dx.doi.org/10.1002/9781119103462</v>
      </c>
    </row>
    <row r="2672" spans="1:16" ht="22.8" x14ac:dyDescent="0.3">
      <c r="A2672" s="3" t="s">
        <v>20310</v>
      </c>
      <c r="B2672" s="3" t="s">
        <v>20311</v>
      </c>
      <c r="C2672" s="4" t="s">
        <v>20312</v>
      </c>
      <c r="D2672" s="4" t="s">
        <v>20313</v>
      </c>
      <c r="E2672" s="4" t="s">
        <v>20314</v>
      </c>
      <c r="F2672" s="4" t="s">
        <v>20315</v>
      </c>
      <c r="G2672" s="4" t="s">
        <v>20316</v>
      </c>
      <c r="H2672" s="4" t="s">
        <v>20317</v>
      </c>
      <c r="I2672" s="5"/>
      <c r="J2672" s="5"/>
      <c r="K2672" s="3" t="s">
        <v>15981</v>
      </c>
      <c r="L2672" s="3" t="s">
        <v>19777</v>
      </c>
      <c r="M2672" s="7" t="s">
        <v>23</v>
      </c>
      <c r="N2672" s="3" t="s">
        <v>28295</v>
      </c>
      <c r="O2672" s="3" t="s">
        <v>28295</v>
      </c>
      <c r="P2672" s="9" t="str">
        <f t="shared" si="41"/>
        <v>http://dx.doi.org/10.1002/9781119174851</v>
      </c>
    </row>
    <row r="2673" spans="1:16" ht="22.8" x14ac:dyDescent="0.3">
      <c r="A2673" s="3" t="s">
        <v>2919</v>
      </c>
      <c r="B2673" s="3" t="s">
        <v>20318</v>
      </c>
      <c r="C2673" s="4" t="s">
        <v>20319</v>
      </c>
      <c r="D2673" s="4" t="s">
        <v>20320</v>
      </c>
      <c r="E2673" s="4" t="s">
        <v>20321</v>
      </c>
      <c r="F2673" s="4" t="s">
        <v>20322</v>
      </c>
      <c r="G2673" s="4" t="s">
        <v>20323</v>
      </c>
      <c r="H2673" s="4" t="s">
        <v>20324</v>
      </c>
      <c r="I2673" s="5"/>
      <c r="J2673" s="5"/>
      <c r="K2673" s="3" t="s">
        <v>15981</v>
      </c>
      <c r="L2673" s="3" t="s">
        <v>19777</v>
      </c>
      <c r="M2673" s="7" t="s">
        <v>121</v>
      </c>
      <c r="N2673" s="3" t="s">
        <v>28296</v>
      </c>
      <c r="O2673" s="3" t="s">
        <v>28296</v>
      </c>
      <c r="P2673" s="9" t="str">
        <f t="shared" si="41"/>
        <v>http://dx.doi.org/10.1002/9781119007333</v>
      </c>
    </row>
    <row r="2674" spans="1:16" ht="22.8" x14ac:dyDescent="0.3">
      <c r="A2674" s="3" t="s">
        <v>8885</v>
      </c>
      <c r="B2674" s="3" t="s">
        <v>20325</v>
      </c>
      <c r="C2674" s="4" t="s">
        <v>20326</v>
      </c>
      <c r="D2674" s="4" t="s">
        <v>20327</v>
      </c>
      <c r="E2674" s="4" t="s">
        <v>20328</v>
      </c>
      <c r="F2674" s="4" t="s">
        <v>20329</v>
      </c>
      <c r="G2674" s="4" t="s">
        <v>20330</v>
      </c>
      <c r="H2674" s="4" t="s">
        <v>20331</v>
      </c>
      <c r="I2674" s="5"/>
      <c r="J2674" s="5"/>
      <c r="K2674" s="3" t="s">
        <v>15981</v>
      </c>
      <c r="L2674" s="3" t="s">
        <v>19777</v>
      </c>
      <c r="M2674" s="7" t="s">
        <v>121</v>
      </c>
      <c r="N2674" s="3" t="s">
        <v>28297</v>
      </c>
      <c r="O2674" s="3" t="s">
        <v>28297</v>
      </c>
      <c r="P2674" s="9" t="str">
        <f t="shared" si="41"/>
        <v>http://dx.doi.org/10.1002/9781119117551</v>
      </c>
    </row>
    <row r="2675" spans="1:16" ht="22.8" x14ac:dyDescent="0.3">
      <c r="A2675" s="3" t="s">
        <v>8885</v>
      </c>
      <c r="B2675" s="3" t="s">
        <v>20332</v>
      </c>
      <c r="C2675" s="4" t="s">
        <v>20333</v>
      </c>
      <c r="D2675" s="4" t="s">
        <v>20334</v>
      </c>
      <c r="E2675" s="4" t="s">
        <v>20335</v>
      </c>
      <c r="F2675" s="4" t="s">
        <v>20336</v>
      </c>
      <c r="G2675" s="4" t="s">
        <v>20337</v>
      </c>
      <c r="H2675" s="4" t="s">
        <v>20338</v>
      </c>
      <c r="I2675" s="5"/>
      <c r="J2675" s="5"/>
      <c r="K2675" s="3" t="s">
        <v>15981</v>
      </c>
      <c r="L2675" s="3" t="s">
        <v>19777</v>
      </c>
      <c r="M2675" s="7" t="s">
        <v>121</v>
      </c>
      <c r="N2675" s="3" t="s">
        <v>28298</v>
      </c>
      <c r="O2675" s="3" t="s">
        <v>28298</v>
      </c>
      <c r="P2675" s="9" t="str">
        <f t="shared" si="41"/>
        <v>http://dx.doi.org/10.1002/9781119117322</v>
      </c>
    </row>
    <row r="2676" spans="1:16" ht="22.8" x14ac:dyDescent="0.3">
      <c r="A2676" s="3" t="s">
        <v>20339</v>
      </c>
      <c r="B2676" s="3" t="s">
        <v>20340</v>
      </c>
      <c r="C2676" s="4" t="s">
        <v>20341</v>
      </c>
      <c r="D2676" s="4" t="s">
        <v>20342</v>
      </c>
      <c r="E2676" s="4" t="s">
        <v>20343</v>
      </c>
      <c r="F2676" s="4" t="s">
        <v>20344</v>
      </c>
      <c r="G2676" s="4" t="s">
        <v>20345</v>
      </c>
      <c r="H2676" s="4" t="s">
        <v>20346</v>
      </c>
      <c r="I2676" s="5"/>
      <c r="J2676" s="5"/>
      <c r="K2676" s="3" t="s">
        <v>15981</v>
      </c>
      <c r="L2676" s="3" t="s">
        <v>19777</v>
      </c>
      <c r="M2676" s="7" t="s">
        <v>32</v>
      </c>
      <c r="N2676" s="3" t="s">
        <v>28299</v>
      </c>
      <c r="O2676" s="3" t="s">
        <v>28299</v>
      </c>
      <c r="P2676" s="9" t="str">
        <f t="shared" si="41"/>
        <v>http://dx.doi.org/10.1002/9781119040934</v>
      </c>
    </row>
    <row r="2677" spans="1:16" ht="22.8" x14ac:dyDescent="0.3">
      <c r="A2677" s="3" t="s">
        <v>20347</v>
      </c>
      <c r="B2677" s="3" t="s">
        <v>20348</v>
      </c>
      <c r="C2677" s="4" t="s">
        <v>20349</v>
      </c>
      <c r="D2677" s="4" t="s">
        <v>20350</v>
      </c>
      <c r="E2677" s="4" t="s">
        <v>20351</v>
      </c>
      <c r="F2677" s="4" t="s">
        <v>20352</v>
      </c>
      <c r="G2677" s="4" t="s">
        <v>20353</v>
      </c>
      <c r="H2677" s="4" t="s">
        <v>20354</v>
      </c>
      <c r="I2677" s="5"/>
      <c r="J2677" s="5"/>
      <c r="K2677" s="3" t="s">
        <v>15981</v>
      </c>
      <c r="L2677" s="3" t="s">
        <v>19777</v>
      </c>
      <c r="M2677" s="7" t="s">
        <v>32</v>
      </c>
      <c r="N2677" s="3" t="s">
        <v>28300</v>
      </c>
      <c r="O2677" s="3" t="s">
        <v>28300</v>
      </c>
      <c r="P2677" s="9" t="str">
        <f t="shared" si="41"/>
        <v>http://dx.doi.org/10.1002/9781118998151</v>
      </c>
    </row>
    <row r="2678" spans="1:16" ht="22.8" x14ac:dyDescent="0.3">
      <c r="A2678" s="3" t="s">
        <v>20355</v>
      </c>
      <c r="B2678" s="3" t="s">
        <v>20356</v>
      </c>
      <c r="C2678" s="4" t="s">
        <v>20357</v>
      </c>
      <c r="D2678" s="4" t="s">
        <v>20358</v>
      </c>
      <c r="E2678" s="4" t="s">
        <v>20359</v>
      </c>
      <c r="F2678" s="4" t="s">
        <v>20360</v>
      </c>
      <c r="G2678" s="4" t="s">
        <v>20361</v>
      </c>
      <c r="H2678" s="4" t="s">
        <v>20362</v>
      </c>
      <c r="I2678" s="5"/>
      <c r="J2678" s="5"/>
      <c r="K2678" s="3" t="s">
        <v>15981</v>
      </c>
      <c r="L2678" s="3" t="s">
        <v>19777</v>
      </c>
      <c r="M2678" s="7" t="s">
        <v>23</v>
      </c>
      <c r="N2678" s="3" t="s">
        <v>28301</v>
      </c>
      <c r="O2678" s="3" t="s">
        <v>28301</v>
      </c>
      <c r="P2678" s="9" t="str">
        <f t="shared" si="41"/>
        <v>http://dx.doi.org/10.1002/9781119115243</v>
      </c>
    </row>
    <row r="2679" spans="1:16" ht="22.8" x14ac:dyDescent="0.3">
      <c r="A2679" s="3" t="s">
        <v>5968</v>
      </c>
      <c r="B2679" s="3" t="s">
        <v>20363</v>
      </c>
      <c r="C2679" s="4" t="s">
        <v>20364</v>
      </c>
      <c r="D2679" s="4" t="s">
        <v>20365</v>
      </c>
      <c r="E2679" s="4" t="s">
        <v>20366</v>
      </c>
      <c r="F2679" s="4" t="s">
        <v>20367</v>
      </c>
      <c r="G2679" s="4" t="s">
        <v>20368</v>
      </c>
      <c r="H2679" s="4" t="s">
        <v>20369</v>
      </c>
      <c r="I2679" s="5"/>
      <c r="J2679" s="5"/>
      <c r="K2679" s="3" t="s">
        <v>15981</v>
      </c>
      <c r="L2679" s="3" t="s">
        <v>19777</v>
      </c>
      <c r="M2679" s="7" t="s">
        <v>121</v>
      </c>
      <c r="N2679" s="3" t="s">
        <v>28302</v>
      </c>
      <c r="O2679" s="3" t="s">
        <v>28302</v>
      </c>
      <c r="P2679" s="9" t="str">
        <f t="shared" si="41"/>
        <v>http://dx.doi.org/10.1002/9781119156079</v>
      </c>
    </row>
    <row r="2680" spans="1:16" ht="22.8" x14ac:dyDescent="0.3">
      <c r="A2680" s="3" t="s">
        <v>20370</v>
      </c>
      <c r="B2680" s="3" t="s">
        <v>20371</v>
      </c>
      <c r="C2680" s="4" t="s">
        <v>20372</v>
      </c>
      <c r="D2680" s="4" t="s">
        <v>20373</v>
      </c>
      <c r="E2680" s="4" t="s">
        <v>20374</v>
      </c>
      <c r="F2680" s="4" t="s">
        <v>20375</v>
      </c>
      <c r="G2680" s="4" t="s">
        <v>20376</v>
      </c>
      <c r="H2680" s="4" t="s">
        <v>20377</v>
      </c>
      <c r="I2680" s="5"/>
      <c r="J2680" s="5"/>
      <c r="K2680" s="3" t="s">
        <v>15981</v>
      </c>
      <c r="L2680" s="3" t="s">
        <v>19777</v>
      </c>
      <c r="M2680" s="7" t="s">
        <v>23</v>
      </c>
      <c r="N2680" s="3" t="s">
        <v>28303</v>
      </c>
      <c r="O2680" s="3" t="s">
        <v>28303</v>
      </c>
      <c r="P2680" s="9" t="str">
        <f t="shared" si="41"/>
        <v>http://dx.doi.org/10.1002/9781119082989</v>
      </c>
    </row>
    <row r="2681" spans="1:16" ht="22.8" x14ac:dyDescent="0.3">
      <c r="A2681" s="3" t="s">
        <v>122</v>
      </c>
      <c r="B2681" s="3" t="s">
        <v>20378</v>
      </c>
      <c r="C2681" s="4" t="s">
        <v>20379</v>
      </c>
      <c r="D2681" s="4" t="s">
        <v>20380</v>
      </c>
      <c r="E2681" s="4" t="s">
        <v>20381</v>
      </c>
      <c r="F2681" s="4" t="s">
        <v>20382</v>
      </c>
      <c r="G2681" s="4" t="s">
        <v>20383</v>
      </c>
      <c r="H2681" s="4" t="s">
        <v>20384</v>
      </c>
      <c r="I2681" s="5"/>
      <c r="J2681" s="5"/>
      <c r="K2681" s="3" t="s">
        <v>15981</v>
      </c>
      <c r="L2681" s="3" t="s">
        <v>19777</v>
      </c>
      <c r="M2681" s="7" t="s">
        <v>121</v>
      </c>
      <c r="N2681" s="3" t="s">
        <v>28304</v>
      </c>
      <c r="O2681" s="3" t="s">
        <v>28304</v>
      </c>
      <c r="P2681" s="9" t="str">
        <f t="shared" si="41"/>
        <v>http://dx.doi.org/10.1002/9781119281733</v>
      </c>
    </row>
    <row r="2682" spans="1:16" ht="22.8" x14ac:dyDescent="0.3">
      <c r="A2682" s="3" t="s">
        <v>356</v>
      </c>
      <c r="B2682" s="3" t="s">
        <v>20385</v>
      </c>
      <c r="C2682" s="4" t="s">
        <v>20386</v>
      </c>
      <c r="D2682" s="4" t="s">
        <v>20387</v>
      </c>
      <c r="E2682" s="4" t="s">
        <v>20388</v>
      </c>
      <c r="F2682" s="4" t="s">
        <v>20389</v>
      </c>
      <c r="G2682" s="4" t="s">
        <v>20390</v>
      </c>
      <c r="H2682" s="4" t="s">
        <v>20391</v>
      </c>
      <c r="I2682" s="5"/>
      <c r="J2682" s="5"/>
      <c r="K2682" s="3" t="s">
        <v>15981</v>
      </c>
      <c r="L2682" s="3" t="s">
        <v>19777</v>
      </c>
      <c r="M2682" s="7" t="s">
        <v>23</v>
      </c>
      <c r="N2682" s="3" t="s">
        <v>28305</v>
      </c>
      <c r="O2682" s="3" t="s">
        <v>28305</v>
      </c>
      <c r="P2682" s="9" t="str">
        <f t="shared" si="41"/>
        <v>http://dx.doi.org/10.1002/9781119238041</v>
      </c>
    </row>
    <row r="2683" spans="1:16" ht="22.8" x14ac:dyDescent="0.3">
      <c r="A2683" s="3" t="s">
        <v>4832</v>
      </c>
      <c r="B2683" s="3" t="s">
        <v>20392</v>
      </c>
      <c r="C2683" s="4" t="s">
        <v>20393</v>
      </c>
      <c r="D2683" s="4" t="s">
        <v>20394</v>
      </c>
      <c r="E2683" s="4" t="s">
        <v>20395</v>
      </c>
      <c r="F2683" s="4" t="s">
        <v>20396</v>
      </c>
      <c r="G2683" s="4" t="s">
        <v>20397</v>
      </c>
      <c r="H2683" s="4" t="s">
        <v>20398</v>
      </c>
      <c r="I2683" s="5"/>
      <c r="J2683" s="5"/>
      <c r="K2683" s="3" t="s">
        <v>15981</v>
      </c>
      <c r="L2683" s="3" t="s">
        <v>19777</v>
      </c>
      <c r="M2683" s="7" t="s">
        <v>121</v>
      </c>
      <c r="N2683" s="3" t="s">
        <v>28306</v>
      </c>
      <c r="O2683" s="3" t="s">
        <v>28306</v>
      </c>
      <c r="P2683" s="9" t="str">
        <f t="shared" si="41"/>
        <v>http://dx.doi.org/10.1002/9781119284024</v>
      </c>
    </row>
    <row r="2684" spans="1:16" ht="22.8" x14ac:dyDescent="0.3">
      <c r="A2684" s="3" t="s">
        <v>20399</v>
      </c>
      <c r="B2684" s="3" t="s">
        <v>20400</v>
      </c>
      <c r="C2684" s="4" t="s">
        <v>20401</v>
      </c>
      <c r="D2684" s="4" t="s">
        <v>20402</v>
      </c>
      <c r="E2684" s="4" t="s">
        <v>20403</v>
      </c>
      <c r="F2684" s="4" t="s">
        <v>20404</v>
      </c>
      <c r="G2684" s="4" t="s">
        <v>20405</v>
      </c>
      <c r="H2684" s="4" t="s">
        <v>20406</v>
      </c>
      <c r="I2684" s="5"/>
      <c r="J2684" s="5"/>
      <c r="K2684" s="3" t="s">
        <v>15981</v>
      </c>
      <c r="L2684" s="3" t="s">
        <v>19777</v>
      </c>
      <c r="M2684" s="7" t="s">
        <v>121</v>
      </c>
      <c r="N2684" s="3" t="s">
        <v>28307</v>
      </c>
      <c r="O2684" s="3" t="s">
        <v>28307</v>
      </c>
      <c r="P2684" s="9" t="str">
        <f t="shared" si="41"/>
        <v>http://dx.doi.org/10.1002/9781119260295</v>
      </c>
    </row>
    <row r="2685" spans="1:16" ht="22.8" x14ac:dyDescent="0.3">
      <c r="A2685" s="3" t="s">
        <v>20407</v>
      </c>
      <c r="B2685" s="3" t="s">
        <v>20408</v>
      </c>
      <c r="C2685" s="4" t="s">
        <v>20409</v>
      </c>
      <c r="D2685" s="4" t="s">
        <v>20410</v>
      </c>
      <c r="E2685" s="4" t="s">
        <v>20411</v>
      </c>
      <c r="F2685" s="4" t="s">
        <v>20412</v>
      </c>
      <c r="G2685" s="4" t="s">
        <v>20413</v>
      </c>
      <c r="H2685" s="4" t="s">
        <v>20414</v>
      </c>
      <c r="I2685" s="5"/>
      <c r="J2685" s="5"/>
      <c r="K2685" s="3" t="s">
        <v>15981</v>
      </c>
      <c r="L2685" s="3" t="s">
        <v>19777</v>
      </c>
      <c r="M2685" s="7" t="s">
        <v>121</v>
      </c>
      <c r="N2685" s="3" t="s">
        <v>28308</v>
      </c>
      <c r="O2685" s="3" t="s">
        <v>28308</v>
      </c>
      <c r="P2685" s="9" t="str">
        <f t="shared" si="41"/>
        <v>http://dx.doi.org/10.1002/9781119271444</v>
      </c>
    </row>
    <row r="2686" spans="1:16" ht="22.8" x14ac:dyDescent="0.3">
      <c r="A2686" s="3" t="s">
        <v>19302</v>
      </c>
      <c r="B2686" s="3" t="s">
        <v>20415</v>
      </c>
      <c r="C2686" s="4" t="s">
        <v>20416</v>
      </c>
      <c r="D2686" s="4" t="s">
        <v>20417</v>
      </c>
      <c r="E2686" s="4" t="s">
        <v>20418</v>
      </c>
      <c r="F2686" s="4" t="s">
        <v>20419</v>
      </c>
      <c r="G2686" s="4" t="s">
        <v>20420</v>
      </c>
      <c r="H2686" s="4" t="s">
        <v>20421</v>
      </c>
      <c r="I2686" s="5"/>
      <c r="J2686" s="5"/>
      <c r="K2686" s="3" t="s">
        <v>15981</v>
      </c>
      <c r="L2686" s="3" t="s">
        <v>19777</v>
      </c>
      <c r="M2686" s="7" t="s">
        <v>23</v>
      </c>
      <c r="N2686" s="3" t="s">
        <v>28309</v>
      </c>
      <c r="O2686" s="3" t="s">
        <v>28309</v>
      </c>
      <c r="P2686" s="9" t="str">
        <f t="shared" si="41"/>
        <v>http://dx.doi.org/10.1002/9781118977019</v>
      </c>
    </row>
    <row r="2687" spans="1:16" ht="22.8" x14ac:dyDescent="0.3">
      <c r="A2687" s="3" t="s">
        <v>9419</v>
      </c>
      <c r="B2687" s="3" t="s">
        <v>20422</v>
      </c>
      <c r="C2687" s="4" t="s">
        <v>20423</v>
      </c>
      <c r="D2687" s="4" t="s">
        <v>20424</v>
      </c>
      <c r="E2687" s="4" t="s">
        <v>20425</v>
      </c>
      <c r="F2687" s="4" t="s">
        <v>20426</v>
      </c>
      <c r="G2687" s="4" t="s">
        <v>20427</v>
      </c>
      <c r="H2687" s="4" t="s">
        <v>20428</v>
      </c>
      <c r="I2687" s="5"/>
      <c r="J2687" s="5"/>
      <c r="K2687" s="3" t="s">
        <v>15981</v>
      </c>
      <c r="L2687" s="3" t="s">
        <v>19777</v>
      </c>
      <c r="M2687" s="7" t="s">
        <v>23</v>
      </c>
      <c r="N2687" s="3" t="s">
        <v>28310</v>
      </c>
      <c r="O2687" s="3" t="s">
        <v>28310</v>
      </c>
      <c r="P2687" s="9" t="str">
        <f t="shared" si="41"/>
        <v>http://dx.doi.org/10.1002/9781118889954</v>
      </c>
    </row>
    <row r="2688" spans="1:16" ht="22.8" x14ac:dyDescent="0.3">
      <c r="A2688" s="3" t="s">
        <v>323</v>
      </c>
      <c r="B2688" s="3" t="s">
        <v>20429</v>
      </c>
      <c r="C2688" s="4" t="s">
        <v>20430</v>
      </c>
      <c r="D2688" s="4" t="s">
        <v>20431</v>
      </c>
      <c r="E2688" s="4" t="s">
        <v>20432</v>
      </c>
      <c r="F2688" s="4" t="s">
        <v>20433</v>
      </c>
      <c r="G2688" s="4" t="s">
        <v>20434</v>
      </c>
      <c r="H2688" s="4" t="s">
        <v>20435</v>
      </c>
      <c r="I2688" s="5"/>
      <c r="J2688" s="5"/>
      <c r="K2688" s="3" t="s">
        <v>15981</v>
      </c>
      <c r="L2688" s="3" t="s">
        <v>19777</v>
      </c>
      <c r="M2688" s="7" t="s">
        <v>23</v>
      </c>
      <c r="N2688" s="3" t="s">
        <v>28311</v>
      </c>
      <c r="O2688" s="3" t="s">
        <v>28311</v>
      </c>
      <c r="P2688" s="9" t="str">
        <f t="shared" si="41"/>
        <v>http://dx.doi.org/10.1002/9781118950289</v>
      </c>
    </row>
    <row r="2689" spans="1:16" ht="22.8" x14ac:dyDescent="0.3">
      <c r="A2689" s="3" t="s">
        <v>20436</v>
      </c>
      <c r="B2689" s="3" t="s">
        <v>20437</v>
      </c>
      <c r="C2689" s="4" t="s">
        <v>20438</v>
      </c>
      <c r="D2689" s="4" t="s">
        <v>20439</v>
      </c>
      <c r="E2689" s="4" t="s">
        <v>20440</v>
      </c>
      <c r="F2689" s="4" t="s">
        <v>20441</v>
      </c>
      <c r="G2689" s="4" t="s">
        <v>20442</v>
      </c>
      <c r="H2689" s="4" t="s">
        <v>20443</v>
      </c>
      <c r="I2689" s="5"/>
      <c r="J2689" s="5"/>
      <c r="K2689" s="3" t="s">
        <v>15981</v>
      </c>
      <c r="L2689" s="3" t="s">
        <v>19777</v>
      </c>
      <c r="M2689" s="7" t="s">
        <v>32</v>
      </c>
      <c r="N2689" s="3" t="s">
        <v>28312</v>
      </c>
      <c r="O2689" s="3" t="s">
        <v>28312</v>
      </c>
      <c r="P2689" s="9" t="str">
        <f t="shared" si="41"/>
        <v>http://dx.doi.org/10.1002/9781119245636</v>
      </c>
    </row>
    <row r="2690" spans="1:16" ht="22.8" x14ac:dyDescent="0.3">
      <c r="A2690" s="3" t="s">
        <v>20444</v>
      </c>
      <c r="B2690" s="3" t="s">
        <v>20445</v>
      </c>
      <c r="C2690" s="4" t="s">
        <v>20446</v>
      </c>
      <c r="D2690" s="4" t="s">
        <v>20447</v>
      </c>
      <c r="E2690" s="5"/>
      <c r="F2690" s="4" t="s">
        <v>20448</v>
      </c>
      <c r="G2690" s="4" t="s">
        <v>20449</v>
      </c>
      <c r="H2690" s="5"/>
      <c r="I2690" s="5"/>
      <c r="J2690" s="5"/>
      <c r="K2690" s="3" t="s">
        <v>15981</v>
      </c>
      <c r="L2690" s="3" t="s">
        <v>19777</v>
      </c>
      <c r="M2690" s="7" t="s">
        <v>121</v>
      </c>
      <c r="N2690" s="3" t="s">
        <v>28313</v>
      </c>
      <c r="O2690" s="3" t="s">
        <v>28313</v>
      </c>
      <c r="P2690" s="9" t="str">
        <f t="shared" si="41"/>
        <v>http://dx.doi.org/10.1002/9783433606841</v>
      </c>
    </row>
    <row r="2691" spans="1:16" ht="22.8" x14ac:dyDescent="0.3">
      <c r="A2691" s="3" t="s">
        <v>20450</v>
      </c>
      <c r="B2691" s="3" t="s">
        <v>20451</v>
      </c>
      <c r="C2691" s="4" t="s">
        <v>20452</v>
      </c>
      <c r="D2691" s="4" t="s">
        <v>20453</v>
      </c>
      <c r="E2691" s="4" t="s">
        <v>20454</v>
      </c>
      <c r="F2691" s="4" t="s">
        <v>20455</v>
      </c>
      <c r="G2691" s="4" t="s">
        <v>20456</v>
      </c>
      <c r="H2691" s="4" t="s">
        <v>20457</v>
      </c>
      <c r="I2691" s="5"/>
      <c r="J2691" s="5"/>
      <c r="K2691" s="3" t="s">
        <v>15981</v>
      </c>
      <c r="L2691" s="3" t="s">
        <v>19777</v>
      </c>
      <c r="M2691" s="7" t="s">
        <v>23</v>
      </c>
      <c r="N2691" s="3" t="s">
        <v>28314</v>
      </c>
      <c r="O2691" s="3" t="s">
        <v>28314</v>
      </c>
      <c r="P2691" s="9" t="str">
        <f t="shared" ref="P2691:P2754" si="42">HYPERLINK(N2691,O2691)</f>
        <v>http://dx.doi.org/10.1002/9781119213383</v>
      </c>
    </row>
    <row r="2692" spans="1:16" ht="22.8" x14ac:dyDescent="0.3">
      <c r="A2692" s="3" t="s">
        <v>20458</v>
      </c>
      <c r="B2692" s="3" t="s">
        <v>20459</v>
      </c>
      <c r="C2692" s="4" t="s">
        <v>20460</v>
      </c>
      <c r="D2692" s="4" t="s">
        <v>20461</v>
      </c>
      <c r="E2692" s="4" t="s">
        <v>20462</v>
      </c>
      <c r="F2692" s="4" t="s">
        <v>20463</v>
      </c>
      <c r="G2692" s="4" t="s">
        <v>20464</v>
      </c>
      <c r="H2692" s="4" t="s">
        <v>20465</v>
      </c>
      <c r="I2692" s="5"/>
      <c r="J2692" s="5"/>
      <c r="K2692" s="3" t="s">
        <v>15981</v>
      </c>
      <c r="L2692" s="3" t="s">
        <v>19777</v>
      </c>
      <c r="M2692" s="7" t="s">
        <v>121</v>
      </c>
      <c r="N2692" s="3" t="s">
        <v>28315</v>
      </c>
      <c r="O2692" s="3" t="s">
        <v>28315</v>
      </c>
      <c r="P2692" s="9" t="str">
        <f t="shared" si="42"/>
        <v>http://dx.doi.org/10.1002/9781119283676</v>
      </c>
    </row>
    <row r="2693" spans="1:16" ht="22.8" x14ac:dyDescent="0.3">
      <c r="A2693" s="3" t="s">
        <v>20458</v>
      </c>
      <c r="B2693" s="3" t="s">
        <v>20466</v>
      </c>
      <c r="C2693" s="4" t="s">
        <v>20467</v>
      </c>
      <c r="D2693" s="4" t="s">
        <v>20468</v>
      </c>
      <c r="E2693" s="4" t="s">
        <v>20469</v>
      </c>
      <c r="F2693" s="4" t="s">
        <v>20470</v>
      </c>
      <c r="G2693" s="4" t="s">
        <v>20471</v>
      </c>
      <c r="H2693" s="4" t="s">
        <v>20472</v>
      </c>
      <c r="I2693" s="5"/>
      <c r="J2693" s="5"/>
      <c r="K2693" s="3" t="s">
        <v>15981</v>
      </c>
      <c r="L2693" s="3" t="s">
        <v>19777</v>
      </c>
      <c r="M2693" s="7" t="s">
        <v>121</v>
      </c>
      <c r="N2693" s="3" t="s">
        <v>28316</v>
      </c>
      <c r="O2693" s="3" t="s">
        <v>28316</v>
      </c>
      <c r="P2693" s="9" t="str">
        <f t="shared" si="42"/>
        <v>http://dx.doi.org/10.1002/9781119283720</v>
      </c>
    </row>
    <row r="2694" spans="1:16" ht="22.8" x14ac:dyDescent="0.3">
      <c r="A2694" s="3" t="s">
        <v>6889</v>
      </c>
      <c r="B2694" s="3" t="s">
        <v>20473</v>
      </c>
      <c r="C2694" s="4" t="s">
        <v>20474</v>
      </c>
      <c r="D2694" s="4" t="s">
        <v>20475</v>
      </c>
      <c r="E2694" s="4" t="s">
        <v>20476</v>
      </c>
      <c r="F2694" s="4" t="s">
        <v>20477</v>
      </c>
      <c r="G2694" s="4" t="s">
        <v>20478</v>
      </c>
      <c r="H2694" s="4" t="s">
        <v>20479</v>
      </c>
      <c r="I2694" s="5"/>
      <c r="J2694" s="5"/>
      <c r="K2694" s="3" t="s">
        <v>15981</v>
      </c>
      <c r="L2694" s="3" t="s">
        <v>19777</v>
      </c>
      <c r="M2694" s="7" t="s">
        <v>23</v>
      </c>
      <c r="N2694" s="3" t="s">
        <v>28317</v>
      </c>
      <c r="O2694" s="3" t="s">
        <v>28317</v>
      </c>
      <c r="P2694" s="9" t="str">
        <f t="shared" si="42"/>
        <v>http://dx.doi.org/10.1002/9781119225102</v>
      </c>
    </row>
    <row r="2695" spans="1:16" ht="22.8" x14ac:dyDescent="0.3">
      <c r="A2695" s="3" t="s">
        <v>20480</v>
      </c>
      <c r="B2695" s="3" t="s">
        <v>20481</v>
      </c>
      <c r="C2695" s="4" t="s">
        <v>20482</v>
      </c>
      <c r="D2695" s="4" t="s">
        <v>20483</v>
      </c>
      <c r="E2695" s="4" t="s">
        <v>20484</v>
      </c>
      <c r="F2695" s="4" t="s">
        <v>20485</v>
      </c>
      <c r="G2695" s="4" t="s">
        <v>20486</v>
      </c>
      <c r="H2695" s="4" t="s">
        <v>20487</v>
      </c>
      <c r="I2695" s="5"/>
      <c r="J2695" s="5"/>
      <c r="K2695" s="3" t="s">
        <v>15981</v>
      </c>
      <c r="L2695" s="3" t="s">
        <v>19777</v>
      </c>
      <c r="M2695" s="7" t="s">
        <v>121</v>
      </c>
      <c r="N2695" s="3" t="s">
        <v>28318</v>
      </c>
      <c r="O2695" s="3" t="s">
        <v>28318</v>
      </c>
      <c r="P2695" s="9" t="str">
        <f t="shared" si="42"/>
        <v>http://dx.doi.org/10.1002/9781119241652</v>
      </c>
    </row>
    <row r="2696" spans="1:16" ht="22.8" x14ac:dyDescent="0.3">
      <c r="A2696" s="3" t="s">
        <v>6710</v>
      </c>
      <c r="B2696" s="3" t="s">
        <v>20488</v>
      </c>
      <c r="C2696" s="4" t="s">
        <v>20489</v>
      </c>
      <c r="D2696" s="4" t="s">
        <v>20490</v>
      </c>
      <c r="E2696" s="4" t="s">
        <v>20491</v>
      </c>
      <c r="F2696" s="4" t="s">
        <v>20492</v>
      </c>
      <c r="G2696" s="4" t="s">
        <v>20493</v>
      </c>
      <c r="H2696" s="4" t="s">
        <v>20494</v>
      </c>
      <c r="I2696" s="5"/>
      <c r="J2696" s="5"/>
      <c r="K2696" s="3" t="s">
        <v>15981</v>
      </c>
      <c r="L2696" s="3" t="s">
        <v>19777</v>
      </c>
      <c r="M2696" s="7" t="s">
        <v>121</v>
      </c>
      <c r="N2696" s="3" t="s">
        <v>28319</v>
      </c>
      <c r="O2696" s="3" t="s">
        <v>28319</v>
      </c>
      <c r="P2696" s="9" t="str">
        <f t="shared" si="42"/>
        <v>http://dx.doi.org/10.1002/9781119280408</v>
      </c>
    </row>
    <row r="2697" spans="1:16" ht="22.8" x14ac:dyDescent="0.3">
      <c r="A2697" s="3" t="s">
        <v>7377</v>
      </c>
      <c r="B2697" s="3" t="s">
        <v>20495</v>
      </c>
      <c r="C2697" s="4" t="s">
        <v>20496</v>
      </c>
      <c r="D2697" s="4" t="s">
        <v>20497</v>
      </c>
      <c r="E2697" s="4" t="s">
        <v>20498</v>
      </c>
      <c r="F2697" s="4" t="s">
        <v>20499</v>
      </c>
      <c r="G2697" s="4" t="s">
        <v>20500</v>
      </c>
      <c r="H2697" s="4" t="s">
        <v>20501</v>
      </c>
      <c r="I2697" s="5"/>
      <c r="J2697" s="5"/>
      <c r="K2697" s="3" t="s">
        <v>15981</v>
      </c>
      <c r="L2697" s="3" t="s">
        <v>19777</v>
      </c>
      <c r="M2697" s="7" t="s">
        <v>32</v>
      </c>
      <c r="N2697" s="3" t="s">
        <v>28320</v>
      </c>
      <c r="O2697" s="3" t="s">
        <v>28320</v>
      </c>
      <c r="P2697" s="9" t="str">
        <f t="shared" si="42"/>
        <v>http://dx.doi.org/10.1002/9781118900116</v>
      </c>
    </row>
    <row r="2698" spans="1:16" ht="22.8" x14ac:dyDescent="0.3">
      <c r="A2698" s="3" t="s">
        <v>20502</v>
      </c>
      <c r="B2698" s="3" t="s">
        <v>20503</v>
      </c>
      <c r="C2698" s="4" t="s">
        <v>20504</v>
      </c>
      <c r="D2698" s="4" t="s">
        <v>20505</v>
      </c>
      <c r="E2698" s="4" t="s">
        <v>20506</v>
      </c>
      <c r="F2698" s="4" t="s">
        <v>20507</v>
      </c>
      <c r="G2698" s="4" t="s">
        <v>20508</v>
      </c>
      <c r="H2698" s="4" t="s">
        <v>20509</v>
      </c>
      <c r="I2698" s="5"/>
      <c r="J2698" s="5"/>
      <c r="K2698" s="3" t="s">
        <v>15981</v>
      </c>
      <c r="L2698" s="3" t="s">
        <v>20510</v>
      </c>
      <c r="M2698" s="7" t="s">
        <v>23</v>
      </c>
      <c r="N2698" s="3" t="s">
        <v>28321</v>
      </c>
      <c r="O2698" s="3" t="s">
        <v>28321</v>
      </c>
      <c r="P2698" s="9" t="str">
        <f t="shared" si="42"/>
        <v>http://dx.doi.org/10.1002/9781119178798</v>
      </c>
    </row>
    <row r="2699" spans="1:16" ht="22.8" x14ac:dyDescent="0.3">
      <c r="A2699" s="3" t="s">
        <v>20511</v>
      </c>
      <c r="B2699" s="3" t="s">
        <v>20512</v>
      </c>
      <c r="C2699" s="4" t="s">
        <v>20513</v>
      </c>
      <c r="D2699" s="4" t="s">
        <v>20514</v>
      </c>
      <c r="E2699" s="4" t="s">
        <v>20515</v>
      </c>
      <c r="F2699" s="4" t="s">
        <v>20516</v>
      </c>
      <c r="G2699" s="4" t="s">
        <v>20517</v>
      </c>
      <c r="H2699" s="4" t="s">
        <v>20518</v>
      </c>
      <c r="I2699" s="5"/>
      <c r="J2699" s="5"/>
      <c r="K2699" s="3" t="s">
        <v>15981</v>
      </c>
      <c r="L2699" s="3" t="s">
        <v>20510</v>
      </c>
      <c r="M2699" s="7" t="s">
        <v>32</v>
      </c>
      <c r="N2699" s="3" t="s">
        <v>28322</v>
      </c>
      <c r="O2699" s="3" t="s">
        <v>28322</v>
      </c>
      <c r="P2699" s="9" t="str">
        <f t="shared" si="42"/>
        <v>http://dx.doi.org/10.1002/9781119145219</v>
      </c>
    </row>
    <row r="2700" spans="1:16" ht="22.8" x14ac:dyDescent="0.3">
      <c r="A2700" s="3" t="s">
        <v>20519</v>
      </c>
      <c r="B2700" s="3" t="s">
        <v>20520</v>
      </c>
      <c r="C2700" s="4" t="s">
        <v>20521</v>
      </c>
      <c r="D2700" s="4" t="s">
        <v>20522</v>
      </c>
      <c r="E2700" s="4" t="s">
        <v>20523</v>
      </c>
      <c r="F2700" s="4" t="s">
        <v>20524</v>
      </c>
      <c r="G2700" s="4" t="s">
        <v>20525</v>
      </c>
      <c r="H2700" s="4" t="s">
        <v>20526</v>
      </c>
      <c r="I2700" s="5"/>
      <c r="J2700" s="5"/>
      <c r="K2700" s="3" t="s">
        <v>15981</v>
      </c>
      <c r="L2700" s="3" t="s">
        <v>20510</v>
      </c>
      <c r="M2700" s="7" t="s">
        <v>23</v>
      </c>
      <c r="N2700" s="3" t="s">
        <v>28323</v>
      </c>
      <c r="O2700" s="3" t="s">
        <v>28323</v>
      </c>
      <c r="P2700" s="9" t="str">
        <f t="shared" si="42"/>
        <v>http://dx.doi.org/10.1002/9781119174639</v>
      </c>
    </row>
    <row r="2701" spans="1:16" ht="22.8" x14ac:dyDescent="0.3">
      <c r="A2701" s="3" t="s">
        <v>20527</v>
      </c>
      <c r="B2701" s="3" t="s">
        <v>20528</v>
      </c>
      <c r="C2701" s="4" t="s">
        <v>20529</v>
      </c>
      <c r="D2701" s="4" t="s">
        <v>20530</v>
      </c>
      <c r="E2701" s="4" t="s">
        <v>20531</v>
      </c>
      <c r="F2701" s="4" t="s">
        <v>20532</v>
      </c>
      <c r="G2701" s="4" t="s">
        <v>20533</v>
      </c>
      <c r="H2701" s="4" t="s">
        <v>20534</v>
      </c>
      <c r="I2701" s="5"/>
      <c r="J2701" s="5"/>
      <c r="K2701" s="3" t="s">
        <v>15981</v>
      </c>
      <c r="L2701" s="3" t="s">
        <v>20510</v>
      </c>
      <c r="M2701" s="7" t="s">
        <v>32</v>
      </c>
      <c r="N2701" s="3" t="s">
        <v>28324</v>
      </c>
      <c r="O2701" s="3" t="s">
        <v>28324</v>
      </c>
      <c r="P2701" s="9" t="str">
        <f t="shared" si="42"/>
        <v>http://dx.doi.org/10.1002/9781119020042</v>
      </c>
    </row>
    <row r="2702" spans="1:16" ht="22.8" x14ac:dyDescent="0.3">
      <c r="A2702" s="3" t="s">
        <v>20535</v>
      </c>
      <c r="B2702" s="3" t="s">
        <v>20536</v>
      </c>
      <c r="C2702" s="4" t="s">
        <v>20537</v>
      </c>
      <c r="D2702" s="4" t="s">
        <v>20538</v>
      </c>
      <c r="E2702" s="4" t="s">
        <v>20539</v>
      </c>
      <c r="F2702" s="4" t="s">
        <v>20540</v>
      </c>
      <c r="G2702" s="4" t="s">
        <v>20541</v>
      </c>
      <c r="H2702" s="4" t="s">
        <v>20542</v>
      </c>
      <c r="I2702" s="5"/>
      <c r="J2702" s="5"/>
      <c r="K2702" s="3" t="s">
        <v>15981</v>
      </c>
      <c r="L2702" s="3" t="s">
        <v>20510</v>
      </c>
      <c r="M2702" s="7" t="s">
        <v>32</v>
      </c>
      <c r="N2702" s="3" t="s">
        <v>28325</v>
      </c>
      <c r="O2702" s="3" t="s">
        <v>28325</v>
      </c>
      <c r="P2702" s="9" t="str">
        <f t="shared" si="42"/>
        <v>http://dx.doi.org/10.1002/9781119137573</v>
      </c>
    </row>
    <row r="2703" spans="1:16" ht="22.8" x14ac:dyDescent="0.3">
      <c r="A2703" s="3" t="s">
        <v>20543</v>
      </c>
      <c r="B2703" s="3" t="s">
        <v>20544</v>
      </c>
      <c r="C2703" s="4" t="s">
        <v>20545</v>
      </c>
      <c r="D2703" s="4" t="s">
        <v>20546</v>
      </c>
      <c r="E2703" s="4" t="s">
        <v>20547</v>
      </c>
      <c r="F2703" s="4" t="s">
        <v>20548</v>
      </c>
      <c r="G2703" s="4" t="s">
        <v>20549</v>
      </c>
      <c r="H2703" s="4" t="s">
        <v>20550</v>
      </c>
      <c r="I2703" s="5"/>
      <c r="J2703" s="5"/>
      <c r="K2703" s="3" t="s">
        <v>15981</v>
      </c>
      <c r="L2703" s="3" t="s">
        <v>20510</v>
      </c>
      <c r="M2703" s="7" t="s">
        <v>23</v>
      </c>
      <c r="N2703" s="3" t="s">
        <v>28326</v>
      </c>
      <c r="O2703" s="3" t="s">
        <v>28326</v>
      </c>
      <c r="P2703" s="9" t="str">
        <f t="shared" si="42"/>
        <v>http://dx.doi.org/10.1002/9781119174820</v>
      </c>
    </row>
    <row r="2704" spans="1:16" ht="22.8" x14ac:dyDescent="0.3">
      <c r="A2704" s="3" t="s">
        <v>20551</v>
      </c>
      <c r="B2704" s="3" t="s">
        <v>20552</v>
      </c>
      <c r="C2704" s="4" t="s">
        <v>20553</v>
      </c>
      <c r="D2704" s="4" t="s">
        <v>20554</v>
      </c>
      <c r="E2704" s="4" t="s">
        <v>20555</v>
      </c>
      <c r="F2704" s="4" t="s">
        <v>20556</v>
      </c>
      <c r="G2704" s="4" t="s">
        <v>20557</v>
      </c>
      <c r="H2704" s="4" t="s">
        <v>20558</v>
      </c>
      <c r="I2704" s="5"/>
      <c r="J2704" s="5"/>
      <c r="K2704" s="3" t="s">
        <v>15981</v>
      </c>
      <c r="L2704" s="3" t="s">
        <v>20510</v>
      </c>
      <c r="M2704" s="7" t="s">
        <v>121</v>
      </c>
      <c r="N2704" s="3" t="s">
        <v>28327</v>
      </c>
      <c r="O2704" s="3" t="s">
        <v>28327</v>
      </c>
      <c r="P2704" s="9" t="str">
        <f t="shared" si="42"/>
        <v>http://dx.doi.org/10.1002/9781119407928</v>
      </c>
    </row>
    <row r="2705" spans="1:16" ht="22.8" x14ac:dyDescent="0.3">
      <c r="A2705" s="3" t="s">
        <v>20559</v>
      </c>
      <c r="B2705" s="3" t="s">
        <v>20560</v>
      </c>
      <c r="C2705" s="4" t="s">
        <v>20561</v>
      </c>
      <c r="D2705" s="4" t="s">
        <v>20562</v>
      </c>
      <c r="E2705" s="4" t="s">
        <v>20563</v>
      </c>
      <c r="F2705" s="4" t="s">
        <v>20564</v>
      </c>
      <c r="G2705" s="4" t="s">
        <v>20565</v>
      </c>
      <c r="H2705" s="4" t="s">
        <v>20566</v>
      </c>
      <c r="I2705" s="5"/>
      <c r="J2705" s="5"/>
      <c r="K2705" s="3" t="s">
        <v>15981</v>
      </c>
      <c r="L2705" s="3" t="s">
        <v>20510</v>
      </c>
      <c r="M2705" s="7" t="s">
        <v>121</v>
      </c>
      <c r="N2705" s="3" t="s">
        <v>28328</v>
      </c>
      <c r="O2705" s="3" t="s">
        <v>28328</v>
      </c>
      <c r="P2705" s="9" t="str">
        <f t="shared" si="42"/>
        <v>http://dx.doi.org/10.1002/9781119340959</v>
      </c>
    </row>
    <row r="2706" spans="1:16" ht="22.8" x14ac:dyDescent="0.3">
      <c r="A2706" s="3" t="s">
        <v>20527</v>
      </c>
      <c r="B2706" s="3" t="s">
        <v>20567</v>
      </c>
      <c r="C2706" s="4" t="s">
        <v>20568</v>
      </c>
      <c r="D2706" s="4" t="s">
        <v>20569</v>
      </c>
      <c r="E2706" s="4" t="s">
        <v>20570</v>
      </c>
      <c r="F2706" s="4" t="s">
        <v>20571</v>
      </c>
      <c r="G2706" s="4" t="s">
        <v>20572</v>
      </c>
      <c r="H2706" s="4" t="s">
        <v>20573</v>
      </c>
      <c r="I2706" s="5"/>
      <c r="J2706" s="5"/>
      <c r="K2706" s="3" t="s">
        <v>15981</v>
      </c>
      <c r="L2706" s="3" t="s">
        <v>20510</v>
      </c>
      <c r="M2706" s="7" t="s">
        <v>121</v>
      </c>
      <c r="N2706" s="3" t="s">
        <v>28329</v>
      </c>
      <c r="O2706" s="3" t="s">
        <v>28329</v>
      </c>
      <c r="P2706" s="9" t="str">
        <f t="shared" si="42"/>
        <v>http://dx.doi.org/10.1002/9781119389040</v>
      </c>
    </row>
    <row r="2707" spans="1:16" ht="22.8" x14ac:dyDescent="0.3">
      <c r="A2707" s="3" t="s">
        <v>20527</v>
      </c>
      <c r="B2707" s="3" t="s">
        <v>20574</v>
      </c>
      <c r="C2707" s="4" t="s">
        <v>20575</v>
      </c>
      <c r="D2707" s="4" t="s">
        <v>20576</v>
      </c>
      <c r="E2707" s="4" t="s">
        <v>20577</v>
      </c>
      <c r="F2707" s="4" t="s">
        <v>20578</v>
      </c>
      <c r="G2707" s="4" t="s">
        <v>20579</v>
      </c>
      <c r="H2707" s="4" t="s">
        <v>20580</v>
      </c>
      <c r="I2707" s="5"/>
      <c r="J2707" s="5"/>
      <c r="K2707" s="3" t="s">
        <v>15981</v>
      </c>
      <c r="L2707" s="3" t="s">
        <v>20510</v>
      </c>
      <c r="M2707" s="7" t="s">
        <v>121</v>
      </c>
      <c r="N2707" s="3" t="s">
        <v>28330</v>
      </c>
      <c r="O2707" s="3" t="s">
        <v>28330</v>
      </c>
      <c r="P2707" s="9" t="str">
        <f t="shared" si="42"/>
        <v>http://dx.doi.org/10.1002/9781119427599</v>
      </c>
    </row>
    <row r="2708" spans="1:16" ht="22.8" x14ac:dyDescent="0.3">
      <c r="A2708" s="3" t="s">
        <v>20581</v>
      </c>
      <c r="B2708" s="3" t="s">
        <v>20582</v>
      </c>
      <c r="C2708" s="4" t="s">
        <v>20583</v>
      </c>
      <c r="D2708" s="4" t="s">
        <v>20584</v>
      </c>
      <c r="E2708" s="4" t="s">
        <v>20585</v>
      </c>
      <c r="F2708" s="4" t="s">
        <v>20586</v>
      </c>
      <c r="G2708" s="4" t="s">
        <v>20587</v>
      </c>
      <c r="H2708" s="4" t="s">
        <v>20588</v>
      </c>
      <c r="I2708" s="5"/>
      <c r="J2708" s="5"/>
      <c r="K2708" s="3" t="s">
        <v>15981</v>
      </c>
      <c r="L2708" s="3" t="s">
        <v>20510</v>
      </c>
      <c r="M2708" s="7" t="s">
        <v>121</v>
      </c>
      <c r="N2708" s="3" t="s">
        <v>28331</v>
      </c>
      <c r="O2708" s="3" t="s">
        <v>28331</v>
      </c>
      <c r="P2708" s="9" t="str">
        <f t="shared" si="42"/>
        <v>http://dx.doi.org/10.1002/9781119407461</v>
      </c>
    </row>
    <row r="2709" spans="1:16" ht="22.8" x14ac:dyDescent="0.3">
      <c r="A2709" s="3" t="s">
        <v>20589</v>
      </c>
      <c r="B2709" s="3" t="s">
        <v>20590</v>
      </c>
      <c r="C2709" s="4" t="s">
        <v>20591</v>
      </c>
      <c r="D2709" s="4" t="s">
        <v>20592</v>
      </c>
      <c r="E2709" s="4" t="s">
        <v>20593</v>
      </c>
      <c r="F2709" s="4" t="s">
        <v>20594</v>
      </c>
      <c r="G2709" s="4" t="s">
        <v>20595</v>
      </c>
      <c r="H2709" s="4" t="s">
        <v>20596</v>
      </c>
      <c r="I2709" s="5"/>
      <c r="J2709" s="5"/>
      <c r="K2709" s="3" t="s">
        <v>15981</v>
      </c>
      <c r="L2709" s="3" t="s">
        <v>20510</v>
      </c>
      <c r="M2709" s="7" t="s">
        <v>23</v>
      </c>
      <c r="N2709" s="3" t="s">
        <v>28332</v>
      </c>
      <c r="O2709" s="3" t="s">
        <v>28332</v>
      </c>
      <c r="P2709" s="9" t="str">
        <f t="shared" si="42"/>
        <v>http://dx.doi.org/10.1002/9781119370888</v>
      </c>
    </row>
    <row r="2710" spans="1:16" ht="22.8" x14ac:dyDescent="0.3">
      <c r="A2710" s="3" t="s">
        <v>20597</v>
      </c>
      <c r="B2710" s="3" t="s">
        <v>20598</v>
      </c>
      <c r="C2710" s="4" t="s">
        <v>20599</v>
      </c>
      <c r="D2710" s="4" t="s">
        <v>20600</v>
      </c>
      <c r="E2710" s="4" t="s">
        <v>20601</v>
      </c>
      <c r="F2710" s="4" t="s">
        <v>20602</v>
      </c>
      <c r="G2710" s="4" t="s">
        <v>20603</v>
      </c>
      <c r="H2710" s="4" t="s">
        <v>20604</v>
      </c>
      <c r="I2710" s="5"/>
      <c r="J2710" s="5"/>
      <c r="K2710" s="3" t="s">
        <v>15981</v>
      </c>
      <c r="L2710" s="3" t="s">
        <v>20605</v>
      </c>
      <c r="M2710" s="7" t="s">
        <v>23</v>
      </c>
      <c r="N2710" s="3" t="s">
        <v>28333</v>
      </c>
      <c r="O2710" s="3" t="s">
        <v>28333</v>
      </c>
      <c r="P2710" s="9" t="str">
        <f t="shared" si="42"/>
        <v>http://dx.doi.org/10.1002/9781119347088</v>
      </c>
    </row>
    <row r="2711" spans="1:16" ht="22.8" x14ac:dyDescent="0.3">
      <c r="A2711" s="3" t="s">
        <v>20606</v>
      </c>
      <c r="B2711" s="3" t="s">
        <v>20607</v>
      </c>
      <c r="C2711" s="4" t="s">
        <v>20608</v>
      </c>
      <c r="D2711" s="4" t="s">
        <v>20609</v>
      </c>
      <c r="E2711" s="4" t="s">
        <v>20610</v>
      </c>
      <c r="F2711" s="4" t="s">
        <v>20611</v>
      </c>
      <c r="G2711" s="4" t="s">
        <v>20612</v>
      </c>
      <c r="H2711" s="4" t="s">
        <v>20613</v>
      </c>
      <c r="I2711" s="5"/>
      <c r="J2711" s="5"/>
      <c r="K2711" s="3" t="s">
        <v>15981</v>
      </c>
      <c r="L2711" s="3" t="s">
        <v>20605</v>
      </c>
      <c r="M2711" s="7" t="s">
        <v>121</v>
      </c>
      <c r="N2711" s="3" t="s">
        <v>28334</v>
      </c>
      <c r="O2711" s="3" t="s">
        <v>28334</v>
      </c>
      <c r="P2711" s="9" t="str">
        <f t="shared" si="42"/>
        <v>http://dx.doi.org/10.1002/9781119413592</v>
      </c>
    </row>
    <row r="2712" spans="1:16" ht="22.8" x14ac:dyDescent="0.3">
      <c r="A2712" s="3" t="s">
        <v>20614</v>
      </c>
      <c r="B2712" s="3" t="s">
        <v>20615</v>
      </c>
      <c r="C2712" s="4" t="s">
        <v>20616</v>
      </c>
      <c r="D2712" s="4" t="s">
        <v>20617</v>
      </c>
      <c r="E2712" s="4" t="s">
        <v>20618</v>
      </c>
      <c r="F2712" s="4" t="s">
        <v>20619</v>
      </c>
      <c r="G2712" s="4" t="s">
        <v>20620</v>
      </c>
      <c r="H2712" s="4" t="s">
        <v>20621</v>
      </c>
      <c r="I2712" s="5"/>
      <c r="J2712" s="5"/>
      <c r="K2712" s="3" t="s">
        <v>15981</v>
      </c>
      <c r="L2712" s="3" t="s">
        <v>20605</v>
      </c>
      <c r="M2712" s="7" t="s">
        <v>121</v>
      </c>
      <c r="N2712" s="3" t="s">
        <v>28335</v>
      </c>
      <c r="O2712" s="3" t="s">
        <v>28335</v>
      </c>
      <c r="P2712" s="9" t="str">
        <f t="shared" si="42"/>
        <v>http://dx.doi.org/10.1002/9781119425540</v>
      </c>
    </row>
    <row r="2713" spans="1:16" ht="22.8" x14ac:dyDescent="0.3">
      <c r="A2713" s="3" t="s">
        <v>20622</v>
      </c>
      <c r="B2713" s="3" t="s">
        <v>20623</v>
      </c>
      <c r="C2713" s="4" t="s">
        <v>20624</v>
      </c>
      <c r="D2713" s="4" t="s">
        <v>20625</v>
      </c>
      <c r="E2713" s="4" t="s">
        <v>20626</v>
      </c>
      <c r="F2713" s="4" t="s">
        <v>20627</v>
      </c>
      <c r="G2713" s="4" t="s">
        <v>20628</v>
      </c>
      <c r="H2713" s="4" t="s">
        <v>20629</v>
      </c>
      <c r="I2713" s="5"/>
      <c r="J2713" s="5"/>
      <c r="K2713" s="3" t="s">
        <v>15981</v>
      </c>
      <c r="L2713" s="3" t="s">
        <v>20605</v>
      </c>
      <c r="M2713" s="7" t="s">
        <v>23</v>
      </c>
      <c r="N2713" s="3" t="s">
        <v>28336</v>
      </c>
      <c r="O2713" s="3" t="s">
        <v>28336</v>
      </c>
      <c r="P2713" s="9" t="str">
        <f t="shared" si="42"/>
        <v>http://dx.doi.org/10.1002/9781119308713</v>
      </c>
    </row>
    <row r="2714" spans="1:16" ht="22.8" x14ac:dyDescent="0.3">
      <c r="A2714" s="3" t="s">
        <v>20630</v>
      </c>
      <c r="B2714" s="3" t="s">
        <v>20631</v>
      </c>
      <c r="C2714" s="4" t="s">
        <v>20632</v>
      </c>
      <c r="D2714" s="4" t="s">
        <v>20633</v>
      </c>
      <c r="E2714" s="4" t="s">
        <v>20634</v>
      </c>
      <c r="F2714" s="4" t="s">
        <v>20635</v>
      </c>
      <c r="G2714" s="4" t="s">
        <v>20636</v>
      </c>
      <c r="H2714" s="4" t="s">
        <v>20637</v>
      </c>
      <c r="I2714" s="5"/>
      <c r="J2714" s="5"/>
      <c r="K2714" s="3" t="s">
        <v>15981</v>
      </c>
      <c r="L2714" s="3" t="s">
        <v>20605</v>
      </c>
      <c r="M2714" s="7" t="s">
        <v>23</v>
      </c>
      <c r="N2714" s="3" t="s">
        <v>28337</v>
      </c>
      <c r="O2714" s="3" t="s">
        <v>28337</v>
      </c>
      <c r="P2714" s="9" t="str">
        <f t="shared" si="42"/>
        <v>http://dx.doi.org/10.1002/9781119371052</v>
      </c>
    </row>
    <row r="2715" spans="1:16" ht="22.8" x14ac:dyDescent="0.3">
      <c r="A2715" s="3" t="s">
        <v>20638</v>
      </c>
      <c r="B2715" s="3" t="s">
        <v>20639</v>
      </c>
      <c r="C2715" s="4" t="s">
        <v>20640</v>
      </c>
      <c r="D2715" s="4" t="s">
        <v>20641</v>
      </c>
      <c r="E2715" s="4" t="s">
        <v>20642</v>
      </c>
      <c r="F2715" s="4" t="s">
        <v>20643</v>
      </c>
      <c r="G2715" s="4" t="s">
        <v>20644</v>
      </c>
      <c r="H2715" s="4" t="s">
        <v>20645</v>
      </c>
      <c r="I2715" s="5"/>
      <c r="J2715" s="5"/>
      <c r="K2715" s="3" t="s">
        <v>15981</v>
      </c>
      <c r="L2715" s="3" t="s">
        <v>20605</v>
      </c>
      <c r="M2715" s="7" t="s">
        <v>23</v>
      </c>
      <c r="N2715" s="3" t="s">
        <v>28338</v>
      </c>
      <c r="O2715" s="3" t="s">
        <v>28338</v>
      </c>
      <c r="P2715" s="9" t="str">
        <f t="shared" si="42"/>
        <v>http://dx.doi.org/10.1002/9781119328827</v>
      </c>
    </row>
    <row r="2716" spans="1:16" ht="22.8" x14ac:dyDescent="0.3">
      <c r="A2716" s="3" t="s">
        <v>20646</v>
      </c>
      <c r="B2716" s="3" t="s">
        <v>20647</v>
      </c>
      <c r="C2716" s="4" t="s">
        <v>20648</v>
      </c>
      <c r="D2716" s="4" t="s">
        <v>20649</v>
      </c>
      <c r="E2716" s="4" t="s">
        <v>20650</v>
      </c>
      <c r="F2716" s="4" t="s">
        <v>20651</v>
      </c>
      <c r="G2716" s="4" t="s">
        <v>20652</v>
      </c>
      <c r="H2716" s="4" t="s">
        <v>20653</v>
      </c>
      <c r="I2716" s="5"/>
      <c r="J2716" s="5"/>
      <c r="K2716" s="3" t="s">
        <v>15981</v>
      </c>
      <c r="L2716" s="3" t="s">
        <v>20605</v>
      </c>
      <c r="M2716" s="7" t="s">
        <v>23</v>
      </c>
      <c r="N2716" s="3" t="s">
        <v>28339</v>
      </c>
      <c r="O2716" s="3" t="s">
        <v>28339</v>
      </c>
      <c r="P2716" s="9" t="str">
        <f t="shared" si="42"/>
        <v>http://dx.doi.org/10.1002/9781119321811</v>
      </c>
    </row>
    <row r="2717" spans="1:16" ht="22.8" x14ac:dyDescent="0.3">
      <c r="A2717" s="3" t="s">
        <v>20654</v>
      </c>
      <c r="B2717" s="3" t="s">
        <v>20655</v>
      </c>
      <c r="C2717" s="4" t="s">
        <v>20656</v>
      </c>
      <c r="D2717" s="4" t="s">
        <v>20657</v>
      </c>
      <c r="E2717" s="4" t="s">
        <v>20658</v>
      </c>
      <c r="F2717" s="4" t="s">
        <v>20659</v>
      </c>
      <c r="G2717" s="4" t="s">
        <v>20660</v>
      </c>
      <c r="H2717" s="4" t="s">
        <v>20661</v>
      </c>
      <c r="I2717" s="5"/>
      <c r="J2717" s="5"/>
      <c r="K2717" s="3" t="s">
        <v>15981</v>
      </c>
      <c r="L2717" s="3" t="s">
        <v>20605</v>
      </c>
      <c r="M2717" s="7" t="s">
        <v>23</v>
      </c>
      <c r="N2717" s="3" t="s">
        <v>28340</v>
      </c>
      <c r="O2717" s="3" t="s">
        <v>28340</v>
      </c>
      <c r="P2717" s="9" t="str">
        <f t="shared" si="42"/>
        <v>http://dx.doi.org/10.1002/9781119320197</v>
      </c>
    </row>
    <row r="2718" spans="1:16" ht="22.8" x14ac:dyDescent="0.3">
      <c r="A2718" s="3" t="s">
        <v>20662</v>
      </c>
      <c r="B2718" s="3" t="s">
        <v>20663</v>
      </c>
      <c r="C2718" s="4" t="s">
        <v>20664</v>
      </c>
      <c r="D2718" s="4" t="s">
        <v>20665</v>
      </c>
      <c r="E2718" s="4" t="s">
        <v>20666</v>
      </c>
      <c r="F2718" s="4" t="s">
        <v>20667</v>
      </c>
      <c r="G2718" s="4" t="s">
        <v>20668</v>
      </c>
      <c r="H2718" s="4" t="s">
        <v>20669</v>
      </c>
      <c r="I2718" s="5"/>
      <c r="J2718" s="5"/>
      <c r="K2718" s="3" t="s">
        <v>15981</v>
      </c>
      <c r="L2718" s="3" t="s">
        <v>20605</v>
      </c>
      <c r="M2718" s="7" t="s">
        <v>23</v>
      </c>
      <c r="N2718" s="3" t="s">
        <v>28341</v>
      </c>
      <c r="O2718" s="3" t="s">
        <v>28341</v>
      </c>
      <c r="P2718" s="9" t="str">
        <f t="shared" si="42"/>
        <v>http://dx.doi.org/10.1002/9781119321682</v>
      </c>
    </row>
    <row r="2719" spans="1:16" ht="22.8" x14ac:dyDescent="0.3">
      <c r="A2719" s="3" t="s">
        <v>3830</v>
      </c>
      <c r="B2719" s="3" t="s">
        <v>20670</v>
      </c>
      <c r="C2719" s="4" t="s">
        <v>20671</v>
      </c>
      <c r="D2719" s="4" t="s">
        <v>20672</v>
      </c>
      <c r="E2719" s="4" t="s">
        <v>20673</v>
      </c>
      <c r="F2719" s="4" t="s">
        <v>20674</v>
      </c>
      <c r="G2719" s="4" t="s">
        <v>20675</v>
      </c>
      <c r="H2719" s="4" t="s">
        <v>20676</v>
      </c>
      <c r="I2719" s="5"/>
      <c r="J2719" s="5"/>
      <c r="K2719" s="3" t="s">
        <v>15981</v>
      </c>
      <c r="L2719" s="3" t="s">
        <v>20605</v>
      </c>
      <c r="M2719" s="7" t="s">
        <v>23</v>
      </c>
      <c r="N2719" s="3" t="s">
        <v>28342</v>
      </c>
      <c r="O2719" s="3" t="s">
        <v>28342</v>
      </c>
      <c r="P2719" s="9" t="str">
        <f t="shared" si="42"/>
        <v>http://dx.doi.org/10.1002/9781119321774</v>
      </c>
    </row>
    <row r="2720" spans="1:16" ht="22.8" x14ac:dyDescent="0.3">
      <c r="A2720" s="3" t="s">
        <v>20677</v>
      </c>
      <c r="B2720" s="3" t="s">
        <v>20678</v>
      </c>
      <c r="C2720" s="4" t="s">
        <v>20679</v>
      </c>
      <c r="D2720" s="4" t="s">
        <v>20680</v>
      </c>
      <c r="E2720" s="4" t="s">
        <v>20681</v>
      </c>
      <c r="F2720" s="4" t="s">
        <v>20682</v>
      </c>
      <c r="G2720" s="4" t="s">
        <v>20683</v>
      </c>
      <c r="H2720" s="4" t="s">
        <v>20684</v>
      </c>
      <c r="I2720" s="5"/>
      <c r="J2720" s="5"/>
      <c r="K2720" s="3" t="s">
        <v>15981</v>
      </c>
      <c r="L2720" s="3" t="s">
        <v>20605</v>
      </c>
      <c r="M2720" s="7" t="s">
        <v>121</v>
      </c>
      <c r="N2720" s="3" t="s">
        <v>28343</v>
      </c>
      <c r="O2720" s="3" t="s">
        <v>28343</v>
      </c>
      <c r="P2720" s="9" t="str">
        <f t="shared" si="42"/>
        <v>http://dx.doi.org/10.1002/9781119323716</v>
      </c>
    </row>
    <row r="2721" spans="1:16" ht="22.8" x14ac:dyDescent="0.3">
      <c r="A2721" s="3" t="s">
        <v>20677</v>
      </c>
      <c r="B2721" s="3" t="s">
        <v>20685</v>
      </c>
      <c r="C2721" s="4" t="s">
        <v>20686</v>
      </c>
      <c r="D2721" s="4" t="s">
        <v>20687</v>
      </c>
      <c r="E2721" s="4" t="s">
        <v>20688</v>
      </c>
      <c r="F2721" s="4" t="s">
        <v>20689</v>
      </c>
      <c r="G2721" s="4" t="s">
        <v>20690</v>
      </c>
      <c r="H2721" s="4" t="s">
        <v>20691</v>
      </c>
      <c r="I2721" s="5"/>
      <c r="J2721" s="5"/>
      <c r="K2721" s="3" t="s">
        <v>15981</v>
      </c>
      <c r="L2721" s="3" t="s">
        <v>20605</v>
      </c>
      <c r="M2721" s="7" t="s">
        <v>121</v>
      </c>
      <c r="N2721" s="3" t="s">
        <v>28344</v>
      </c>
      <c r="O2721" s="3" t="s">
        <v>28344</v>
      </c>
      <c r="P2721" s="9" t="str">
        <f t="shared" si="42"/>
        <v>http://dx.doi.org/10.1002/9781119407485</v>
      </c>
    </row>
    <row r="2722" spans="1:16" ht="22.8" x14ac:dyDescent="0.3">
      <c r="A2722" s="3" t="s">
        <v>20677</v>
      </c>
      <c r="B2722" s="3" t="s">
        <v>20692</v>
      </c>
      <c r="C2722" s="4" t="s">
        <v>20693</v>
      </c>
      <c r="D2722" s="4" t="s">
        <v>20694</v>
      </c>
      <c r="E2722" s="4" t="s">
        <v>20695</v>
      </c>
      <c r="F2722" s="4" t="s">
        <v>20696</v>
      </c>
      <c r="G2722" s="4" t="s">
        <v>20697</v>
      </c>
      <c r="H2722" s="4" t="s">
        <v>20698</v>
      </c>
      <c r="I2722" s="5"/>
      <c r="J2722" s="5"/>
      <c r="K2722" s="3" t="s">
        <v>15981</v>
      </c>
      <c r="L2722" s="3" t="s">
        <v>20605</v>
      </c>
      <c r="M2722" s="7" t="s">
        <v>121</v>
      </c>
      <c r="N2722" s="3" t="s">
        <v>28345</v>
      </c>
      <c r="O2722" s="3" t="s">
        <v>28345</v>
      </c>
      <c r="P2722" s="9" t="str">
        <f t="shared" si="42"/>
        <v>http://dx.doi.org/10.1002/9781119426790</v>
      </c>
    </row>
    <row r="2723" spans="1:16" ht="22.8" x14ac:dyDescent="0.3">
      <c r="A2723" s="3" t="s">
        <v>20699</v>
      </c>
      <c r="B2723" s="3" t="s">
        <v>20700</v>
      </c>
      <c r="C2723" s="4" t="s">
        <v>20701</v>
      </c>
      <c r="D2723" s="4" t="s">
        <v>20702</v>
      </c>
      <c r="E2723" s="4" t="s">
        <v>20703</v>
      </c>
      <c r="F2723" s="4" t="s">
        <v>20704</v>
      </c>
      <c r="G2723" s="4" t="s">
        <v>20705</v>
      </c>
      <c r="H2723" s="4" t="s">
        <v>20706</v>
      </c>
      <c r="I2723" s="5"/>
      <c r="J2723" s="5"/>
      <c r="K2723" s="3" t="s">
        <v>15981</v>
      </c>
      <c r="L2723" s="3" t="s">
        <v>20605</v>
      </c>
      <c r="M2723" s="7" t="s">
        <v>121</v>
      </c>
      <c r="N2723" s="3" t="s">
        <v>28346</v>
      </c>
      <c r="O2723" s="3" t="s">
        <v>28346</v>
      </c>
      <c r="P2723" s="9" t="str">
        <f t="shared" si="42"/>
        <v>http://dx.doi.org/10.1002/9781119364795</v>
      </c>
    </row>
    <row r="2724" spans="1:16" ht="34.200000000000003" x14ac:dyDescent="0.3">
      <c r="A2724" s="3" t="s">
        <v>20707</v>
      </c>
      <c r="B2724" s="3" t="s">
        <v>20708</v>
      </c>
      <c r="C2724" s="4" t="s">
        <v>20709</v>
      </c>
      <c r="D2724" s="4" t="s">
        <v>20710</v>
      </c>
      <c r="E2724" s="4" t="s">
        <v>20711</v>
      </c>
      <c r="F2724" s="4" t="s">
        <v>20712</v>
      </c>
      <c r="G2724" s="4" t="s">
        <v>20713</v>
      </c>
      <c r="H2724" s="4" t="s">
        <v>20714</v>
      </c>
      <c r="I2724" s="5"/>
      <c r="J2724" s="5"/>
      <c r="K2724" s="3" t="s">
        <v>15981</v>
      </c>
      <c r="L2724" s="3" t="s">
        <v>20605</v>
      </c>
      <c r="M2724" s="7" t="s">
        <v>23</v>
      </c>
      <c r="N2724" s="3" t="s">
        <v>28347</v>
      </c>
      <c r="O2724" s="3" t="s">
        <v>28347</v>
      </c>
      <c r="P2724" s="9" t="str">
        <f t="shared" si="42"/>
        <v>http://dx.doi.org/10.1002/9781119321736</v>
      </c>
    </row>
    <row r="2725" spans="1:16" ht="22.8" x14ac:dyDescent="0.3">
      <c r="A2725" s="3" t="s">
        <v>20707</v>
      </c>
      <c r="B2725" s="3" t="s">
        <v>20715</v>
      </c>
      <c r="C2725" s="4" t="s">
        <v>20716</v>
      </c>
      <c r="D2725" s="4" t="s">
        <v>20717</v>
      </c>
      <c r="E2725" s="4" t="s">
        <v>20718</v>
      </c>
      <c r="F2725" s="4" t="s">
        <v>20719</v>
      </c>
      <c r="G2725" s="4" t="s">
        <v>20720</v>
      </c>
      <c r="H2725" s="4" t="s">
        <v>20721</v>
      </c>
      <c r="I2725" s="5"/>
      <c r="J2725" s="5"/>
      <c r="K2725" s="3" t="s">
        <v>15981</v>
      </c>
      <c r="L2725" s="3" t="s">
        <v>20605</v>
      </c>
      <c r="M2725" s="7" t="s">
        <v>23</v>
      </c>
      <c r="N2725" s="3" t="s">
        <v>28348</v>
      </c>
      <c r="O2725" s="3" t="s">
        <v>28348</v>
      </c>
      <c r="P2725" s="9" t="str">
        <f t="shared" si="42"/>
        <v>http://dx.doi.org/10.1002/9781119323624</v>
      </c>
    </row>
    <row r="2726" spans="1:16" ht="22.8" x14ac:dyDescent="0.3">
      <c r="A2726" s="3" t="s">
        <v>20722</v>
      </c>
      <c r="B2726" s="3" t="s">
        <v>20723</v>
      </c>
      <c r="C2726" s="4" t="s">
        <v>20724</v>
      </c>
      <c r="D2726" s="4" t="s">
        <v>20725</v>
      </c>
      <c r="E2726" s="4" t="s">
        <v>20726</v>
      </c>
      <c r="F2726" s="4" t="s">
        <v>20727</v>
      </c>
      <c r="G2726" s="4" t="s">
        <v>20728</v>
      </c>
      <c r="H2726" s="4" t="s">
        <v>20729</v>
      </c>
      <c r="I2726" s="5"/>
      <c r="J2726" s="5"/>
      <c r="K2726" s="3" t="s">
        <v>15981</v>
      </c>
      <c r="L2726" s="3" t="s">
        <v>20605</v>
      </c>
      <c r="M2726" s="7" t="s">
        <v>32</v>
      </c>
      <c r="N2726" s="3" t="s">
        <v>28349</v>
      </c>
      <c r="O2726" s="3" t="s">
        <v>28349</v>
      </c>
      <c r="P2726" s="9" t="str">
        <f t="shared" si="42"/>
        <v>http://dx.doi.org/10.1002/9781118514610</v>
      </c>
    </row>
    <row r="2727" spans="1:16" ht="34.200000000000003" x14ac:dyDescent="0.3">
      <c r="A2727" s="3" t="s">
        <v>20730</v>
      </c>
      <c r="B2727" s="3" t="s">
        <v>20731</v>
      </c>
      <c r="C2727" s="4" t="s">
        <v>20732</v>
      </c>
      <c r="D2727" s="4" t="s">
        <v>20733</v>
      </c>
      <c r="E2727" s="4" t="s">
        <v>20734</v>
      </c>
      <c r="F2727" s="4" t="s">
        <v>20735</v>
      </c>
      <c r="G2727" s="4" t="s">
        <v>20736</v>
      </c>
      <c r="H2727" s="4" t="s">
        <v>20737</v>
      </c>
      <c r="I2727" s="5"/>
      <c r="J2727" s="5"/>
      <c r="K2727" s="3" t="s">
        <v>15981</v>
      </c>
      <c r="L2727" s="3" t="s">
        <v>20605</v>
      </c>
      <c r="M2727" s="7" t="s">
        <v>23</v>
      </c>
      <c r="N2727" s="3" t="s">
        <v>28350</v>
      </c>
      <c r="O2727" s="3" t="s">
        <v>28350</v>
      </c>
      <c r="P2727" s="9" t="str">
        <f t="shared" si="42"/>
        <v>http://dx.doi.org/10.1002/9781119320104</v>
      </c>
    </row>
    <row r="2728" spans="1:16" ht="34.200000000000003" x14ac:dyDescent="0.3">
      <c r="A2728" s="3" t="s">
        <v>8885</v>
      </c>
      <c r="B2728" s="3" t="s">
        <v>20738</v>
      </c>
      <c r="C2728" s="4" t="s">
        <v>20739</v>
      </c>
      <c r="D2728" s="4" t="s">
        <v>20740</v>
      </c>
      <c r="E2728" s="4" t="s">
        <v>20741</v>
      </c>
      <c r="F2728" s="4" t="s">
        <v>20742</v>
      </c>
      <c r="G2728" s="4" t="s">
        <v>20743</v>
      </c>
      <c r="H2728" s="4" t="s">
        <v>20744</v>
      </c>
      <c r="I2728" s="5"/>
      <c r="J2728" s="5"/>
      <c r="K2728" s="3" t="s">
        <v>15981</v>
      </c>
      <c r="L2728" s="3" t="s">
        <v>20605</v>
      </c>
      <c r="M2728" s="7" t="s">
        <v>121</v>
      </c>
      <c r="N2728" s="3" t="s">
        <v>28351</v>
      </c>
      <c r="O2728" s="3" t="s">
        <v>28351</v>
      </c>
      <c r="P2728" s="9" t="str">
        <f t="shared" si="42"/>
        <v>http://dx.doi.org/10.1002/9781119407270</v>
      </c>
    </row>
    <row r="2729" spans="1:16" ht="22.8" x14ac:dyDescent="0.3">
      <c r="A2729" s="3" t="s">
        <v>8885</v>
      </c>
      <c r="B2729" s="3" t="s">
        <v>20745</v>
      </c>
      <c r="C2729" s="4" t="s">
        <v>20746</v>
      </c>
      <c r="D2729" s="4" t="s">
        <v>20747</v>
      </c>
      <c r="E2729" s="4" t="s">
        <v>20748</v>
      </c>
      <c r="F2729" s="4" t="s">
        <v>20749</v>
      </c>
      <c r="G2729" s="4" t="s">
        <v>20750</v>
      </c>
      <c r="H2729" s="4" t="s">
        <v>20751</v>
      </c>
      <c r="I2729" s="5"/>
      <c r="J2729" s="5"/>
      <c r="K2729" s="3" t="s">
        <v>15981</v>
      </c>
      <c r="L2729" s="3" t="s">
        <v>20605</v>
      </c>
      <c r="M2729" s="7" t="s">
        <v>23</v>
      </c>
      <c r="N2729" s="3" t="s">
        <v>28352</v>
      </c>
      <c r="O2729" s="3" t="s">
        <v>28352</v>
      </c>
      <c r="P2729" s="9" t="str">
        <f t="shared" si="42"/>
        <v>http://dx.doi.org/10.1002/9781119323303</v>
      </c>
    </row>
    <row r="2730" spans="1:16" ht="22.8" x14ac:dyDescent="0.3">
      <c r="A2730" s="3" t="s">
        <v>6904</v>
      </c>
      <c r="B2730" s="3" t="s">
        <v>20752</v>
      </c>
      <c r="C2730" s="4" t="s">
        <v>20753</v>
      </c>
      <c r="D2730" s="4" t="s">
        <v>20754</v>
      </c>
      <c r="E2730" s="4" t="s">
        <v>20755</v>
      </c>
      <c r="F2730" s="4" t="s">
        <v>20756</v>
      </c>
      <c r="G2730" s="4" t="s">
        <v>20757</v>
      </c>
      <c r="H2730" s="4" t="s">
        <v>20758</v>
      </c>
      <c r="I2730" s="5"/>
      <c r="J2730" s="5"/>
      <c r="K2730" s="3" t="s">
        <v>15981</v>
      </c>
      <c r="L2730" s="3" t="s">
        <v>20605</v>
      </c>
      <c r="M2730" s="7" t="s">
        <v>121</v>
      </c>
      <c r="N2730" s="3" t="s">
        <v>28353</v>
      </c>
      <c r="O2730" s="3" t="s">
        <v>28353</v>
      </c>
      <c r="P2730" s="9" t="str">
        <f t="shared" si="42"/>
        <v>http://dx.doi.org/10.1002/9781119383581</v>
      </c>
    </row>
    <row r="2731" spans="1:16" ht="22.8" x14ac:dyDescent="0.3">
      <c r="A2731" s="3" t="s">
        <v>20759</v>
      </c>
      <c r="B2731" s="3" t="s">
        <v>20760</v>
      </c>
      <c r="C2731" s="4" t="s">
        <v>20761</v>
      </c>
      <c r="D2731" s="4" t="s">
        <v>20762</v>
      </c>
      <c r="E2731" s="4" t="s">
        <v>20763</v>
      </c>
      <c r="F2731" s="4" t="s">
        <v>20764</v>
      </c>
      <c r="G2731" s="4" t="s">
        <v>20765</v>
      </c>
      <c r="H2731" s="4" t="s">
        <v>20766</v>
      </c>
      <c r="I2731" s="5"/>
      <c r="J2731" s="5"/>
      <c r="K2731" s="3" t="s">
        <v>15981</v>
      </c>
      <c r="L2731" s="3" t="s">
        <v>20605</v>
      </c>
      <c r="M2731" s="7" t="s">
        <v>121</v>
      </c>
      <c r="N2731" s="3" t="s">
        <v>28354</v>
      </c>
      <c r="O2731" s="3" t="s">
        <v>28354</v>
      </c>
      <c r="P2731" s="9" t="str">
        <f t="shared" si="42"/>
        <v>http://dx.doi.org/10.1002/9781119417507</v>
      </c>
    </row>
    <row r="2732" spans="1:16" ht="22.8" x14ac:dyDescent="0.3">
      <c r="A2732" s="3" t="s">
        <v>7007</v>
      </c>
      <c r="B2732" s="3" t="s">
        <v>20767</v>
      </c>
      <c r="C2732" s="4" t="s">
        <v>20768</v>
      </c>
      <c r="D2732" s="4" t="s">
        <v>20769</v>
      </c>
      <c r="E2732" s="4" t="s">
        <v>20770</v>
      </c>
      <c r="F2732" s="4" t="s">
        <v>20771</v>
      </c>
      <c r="G2732" s="4" t="s">
        <v>20772</v>
      </c>
      <c r="H2732" s="4" t="s">
        <v>20773</v>
      </c>
      <c r="I2732" s="5"/>
      <c r="J2732" s="5"/>
      <c r="K2732" s="3" t="s">
        <v>15981</v>
      </c>
      <c r="L2732" s="3" t="s">
        <v>20605</v>
      </c>
      <c r="M2732" s="7" t="s">
        <v>32</v>
      </c>
      <c r="N2732" s="3" t="s">
        <v>28355</v>
      </c>
      <c r="O2732" s="3" t="s">
        <v>28355</v>
      </c>
      <c r="P2732" s="9" t="str">
        <f t="shared" si="42"/>
        <v>http://dx.doi.org/10.1002/9781118998939</v>
      </c>
    </row>
    <row r="2733" spans="1:16" ht="22.8" x14ac:dyDescent="0.3">
      <c r="A2733" s="3" t="s">
        <v>7007</v>
      </c>
      <c r="B2733" s="3" t="s">
        <v>20774</v>
      </c>
      <c r="C2733" s="4" t="s">
        <v>20775</v>
      </c>
      <c r="D2733" s="4" t="s">
        <v>20776</v>
      </c>
      <c r="E2733" s="4" t="s">
        <v>20777</v>
      </c>
      <c r="F2733" s="4" t="s">
        <v>20778</v>
      </c>
      <c r="G2733" s="4" t="s">
        <v>20779</v>
      </c>
      <c r="H2733" s="4" t="s">
        <v>20780</v>
      </c>
      <c r="I2733" s="5"/>
      <c r="J2733" s="5"/>
      <c r="K2733" s="3" t="s">
        <v>15981</v>
      </c>
      <c r="L2733" s="3" t="s">
        <v>20605</v>
      </c>
      <c r="M2733" s="7" t="s">
        <v>23</v>
      </c>
      <c r="N2733" s="3" t="s">
        <v>28356</v>
      </c>
      <c r="O2733" s="3" t="s">
        <v>28356</v>
      </c>
      <c r="P2733" s="9" t="str">
        <f t="shared" si="42"/>
        <v>http://dx.doi.org/10.1002/9781119242567</v>
      </c>
    </row>
    <row r="2734" spans="1:16" ht="22.8" x14ac:dyDescent="0.3">
      <c r="A2734" s="3" t="s">
        <v>7007</v>
      </c>
      <c r="B2734" s="3" t="s">
        <v>20781</v>
      </c>
      <c r="C2734" s="4" t="s">
        <v>20782</v>
      </c>
      <c r="D2734" s="4" t="s">
        <v>20783</v>
      </c>
      <c r="E2734" s="4" t="s">
        <v>20784</v>
      </c>
      <c r="F2734" s="4" t="s">
        <v>20785</v>
      </c>
      <c r="G2734" s="4" t="s">
        <v>20786</v>
      </c>
      <c r="H2734" s="4" t="s">
        <v>20787</v>
      </c>
      <c r="I2734" s="5"/>
      <c r="J2734" s="5"/>
      <c r="K2734" s="3" t="s">
        <v>15981</v>
      </c>
      <c r="L2734" s="3" t="s">
        <v>20605</v>
      </c>
      <c r="M2734" s="7" t="s">
        <v>23</v>
      </c>
      <c r="N2734" s="3" t="s">
        <v>28357</v>
      </c>
      <c r="O2734" s="3" t="s">
        <v>28357</v>
      </c>
      <c r="P2734" s="9" t="str">
        <f t="shared" si="42"/>
        <v>http://dx.doi.org/10.1002/9781119314196</v>
      </c>
    </row>
    <row r="2735" spans="1:16" ht="22.8" x14ac:dyDescent="0.3">
      <c r="A2735" s="3" t="s">
        <v>7007</v>
      </c>
      <c r="B2735" s="3" t="s">
        <v>20788</v>
      </c>
      <c r="C2735" s="4" t="s">
        <v>20789</v>
      </c>
      <c r="D2735" s="4" t="s">
        <v>20790</v>
      </c>
      <c r="E2735" s="4" t="s">
        <v>20791</v>
      </c>
      <c r="F2735" s="4" t="s">
        <v>20792</v>
      </c>
      <c r="G2735" s="4" t="s">
        <v>20793</v>
      </c>
      <c r="H2735" s="4" t="s">
        <v>20794</v>
      </c>
      <c r="I2735" s="5"/>
      <c r="J2735" s="5"/>
      <c r="K2735" s="3" t="s">
        <v>15981</v>
      </c>
      <c r="L2735" s="3" t="s">
        <v>20605</v>
      </c>
      <c r="M2735" s="7" t="s">
        <v>23</v>
      </c>
      <c r="N2735" s="3" t="s">
        <v>28358</v>
      </c>
      <c r="O2735" s="3" t="s">
        <v>28358</v>
      </c>
      <c r="P2735" s="9" t="str">
        <f t="shared" si="42"/>
        <v>http://dx.doi.org/10.1002/9781119242642</v>
      </c>
    </row>
    <row r="2736" spans="1:16" ht="22.8" x14ac:dyDescent="0.3">
      <c r="A2736" s="3" t="s">
        <v>20795</v>
      </c>
      <c r="B2736" s="3" t="s">
        <v>20796</v>
      </c>
      <c r="C2736" s="4" t="s">
        <v>20797</v>
      </c>
      <c r="D2736" s="4" t="s">
        <v>20798</v>
      </c>
      <c r="E2736" s="5"/>
      <c r="F2736" s="4" t="s">
        <v>20799</v>
      </c>
      <c r="G2736" s="4" t="s">
        <v>20800</v>
      </c>
      <c r="H2736" s="5"/>
      <c r="I2736" s="5"/>
      <c r="J2736" s="5"/>
      <c r="K2736" s="3" t="s">
        <v>15981</v>
      </c>
      <c r="L2736" s="3" t="s">
        <v>20605</v>
      </c>
      <c r="M2736" s="7" t="s">
        <v>121</v>
      </c>
      <c r="N2736" s="3" t="s">
        <v>28359</v>
      </c>
      <c r="O2736" s="3" t="s">
        <v>28359</v>
      </c>
      <c r="P2736" s="9" t="str">
        <f t="shared" si="42"/>
        <v>http://dx.doi.org/10.1002/9783527648160</v>
      </c>
    </row>
    <row r="2737" spans="1:16" ht="22.8" x14ac:dyDescent="0.3">
      <c r="A2737" s="3" t="s">
        <v>20801</v>
      </c>
      <c r="B2737" s="3" t="s">
        <v>20802</v>
      </c>
      <c r="C2737" s="4" t="s">
        <v>20803</v>
      </c>
      <c r="D2737" s="4" t="s">
        <v>20804</v>
      </c>
      <c r="E2737" s="5"/>
      <c r="F2737" s="4" t="s">
        <v>20805</v>
      </c>
      <c r="G2737" s="4" t="s">
        <v>20806</v>
      </c>
      <c r="H2737" s="5"/>
      <c r="I2737" s="5"/>
      <c r="J2737" s="5"/>
      <c r="K2737" s="3" t="s">
        <v>15981</v>
      </c>
      <c r="L2737" s="3" t="s">
        <v>20605</v>
      </c>
      <c r="M2737" s="7" t="s">
        <v>32</v>
      </c>
      <c r="N2737" s="3" t="s">
        <v>28360</v>
      </c>
      <c r="O2737" s="3" t="s">
        <v>28360</v>
      </c>
      <c r="P2737" s="9" t="str">
        <f t="shared" si="42"/>
        <v>http://dx.doi.org/10.1002/9783527656950</v>
      </c>
    </row>
    <row r="2738" spans="1:16" ht="22.8" x14ac:dyDescent="0.3">
      <c r="A2738" s="3" t="s">
        <v>20807</v>
      </c>
      <c r="B2738" s="3" t="s">
        <v>20808</v>
      </c>
      <c r="C2738" s="4" t="s">
        <v>20809</v>
      </c>
      <c r="D2738" s="4" t="s">
        <v>20810</v>
      </c>
      <c r="E2738" s="4" t="s">
        <v>20811</v>
      </c>
      <c r="F2738" s="4" t="s">
        <v>20812</v>
      </c>
      <c r="G2738" s="4" t="s">
        <v>20813</v>
      </c>
      <c r="H2738" s="4" t="s">
        <v>20814</v>
      </c>
      <c r="I2738" s="5"/>
      <c r="J2738" s="5"/>
      <c r="K2738" s="3" t="s">
        <v>15981</v>
      </c>
      <c r="L2738" s="3" t="s">
        <v>20605</v>
      </c>
      <c r="M2738" s="7" t="s">
        <v>32</v>
      </c>
      <c r="N2738" s="3" t="s">
        <v>28361</v>
      </c>
      <c r="O2738" s="3" t="s">
        <v>28361</v>
      </c>
      <c r="P2738" s="9" t="str">
        <f t="shared" si="42"/>
        <v>http://dx.doi.org/10.1002/9781118437865</v>
      </c>
    </row>
    <row r="2739" spans="1:16" ht="22.8" x14ac:dyDescent="0.3">
      <c r="A2739" s="3" t="s">
        <v>3902</v>
      </c>
      <c r="B2739" s="3" t="s">
        <v>20815</v>
      </c>
      <c r="C2739" s="4" t="s">
        <v>20816</v>
      </c>
      <c r="D2739" s="4" t="s">
        <v>20817</v>
      </c>
      <c r="E2739" s="5"/>
      <c r="F2739" s="4" t="s">
        <v>20818</v>
      </c>
      <c r="G2739" s="4" t="s">
        <v>20819</v>
      </c>
      <c r="H2739" s="5"/>
      <c r="I2739" s="5"/>
      <c r="J2739" s="5"/>
      <c r="K2739" s="3" t="s">
        <v>15981</v>
      </c>
      <c r="L2739" s="3" t="s">
        <v>20605</v>
      </c>
      <c r="M2739" s="7" t="s">
        <v>32</v>
      </c>
      <c r="N2739" s="3" t="s">
        <v>28362</v>
      </c>
      <c r="O2739" s="3" t="s">
        <v>28362</v>
      </c>
      <c r="P2739" s="9" t="str">
        <f t="shared" si="42"/>
        <v>http://dx.doi.org/10.1002/9783527665068</v>
      </c>
    </row>
    <row r="2740" spans="1:16" ht="22.8" x14ac:dyDescent="0.3">
      <c r="A2740" s="3" t="s">
        <v>20820</v>
      </c>
      <c r="B2740" s="3" t="s">
        <v>20821</v>
      </c>
      <c r="C2740" s="4" t="s">
        <v>20822</v>
      </c>
      <c r="D2740" s="4" t="s">
        <v>20823</v>
      </c>
      <c r="E2740" s="5"/>
      <c r="F2740" s="4" t="s">
        <v>20824</v>
      </c>
      <c r="G2740" s="4" t="s">
        <v>20825</v>
      </c>
      <c r="H2740" s="5"/>
      <c r="I2740" s="5"/>
      <c r="J2740" s="5"/>
      <c r="K2740" s="3" t="s">
        <v>15981</v>
      </c>
      <c r="L2740" s="3" t="s">
        <v>20605</v>
      </c>
      <c r="M2740" s="7" t="s">
        <v>32</v>
      </c>
      <c r="N2740" s="3" t="s">
        <v>28363</v>
      </c>
      <c r="O2740" s="3" t="s">
        <v>28363</v>
      </c>
      <c r="P2740" s="9" t="str">
        <f t="shared" si="42"/>
        <v>http://dx.doi.org/10.1002/9783527646500</v>
      </c>
    </row>
    <row r="2741" spans="1:16" ht="22.8" x14ac:dyDescent="0.3">
      <c r="A2741" s="3" t="s">
        <v>20826</v>
      </c>
      <c r="B2741" s="3" t="s">
        <v>20827</v>
      </c>
      <c r="C2741" s="4" t="s">
        <v>20828</v>
      </c>
      <c r="D2741" s="4" t="s">
        <v>20829</v>
      </c>
      <c r="E2741" s="5"/>
      <c r="F2741" s="4" t="s">
        <v>20830</v>
      </c>
      <c r="G2741" s="4" t="s">
        <v>20831</v>
      </c>
      <c r="H2741" s="5"/>
      <c r="I2741" s="5"/>
      <c r="J2741" s="5"/>
      <c r="K2741" s="3" t="s">
        <v>15981</v>
      </c>
      <c r="L2741" s="3" t="s">
        <v>20605</v>
      </c>
      <c r="M2741" s="7" t="s">
        <v>32</v>
      </c>
      <c r="N2741" s="3" t="s">
        <v>28364</v>
      </c>
      <c r="O2741" s="3" t="s">
        <v>28364</v>
      </c>
      <c r="P2741" s="9" t="str">
        <f t="shared" si="42"/>
        <v>http://dx.doi.org/10.1002/9783527644308</v>
      </c>
    </row>
    <row r="2742" spans="1:16" ht="22.8" x14ac:dyDescent="0.3">
      <c r="A2742" s="3" t="s">
        <v>20832</v>
      </c>
      <c r="B2742" s="3" t="s">
        <v>20833</v>
      </c>
      <c r="C2742" s="4" t="s">
        <v>20834</v>
      </c>
      <c r="D2742" s="4" t="s">
        <v>20835</v>
      </c>
      <c r="E2742" s="4" t="s">
        <v>20836</v>
      </c>
      <c r="F2742" s="4" t="s">
        <v>20837</v>
      </c>
      <c r="G2742" s="4" t="s">
        <v>20838</v>
      </c>
      <c r="H2742" s="4" t="s">
        <v>20839</v>
      </c>
      <c r="I2742" s="5"/>
      <c r="J2742" s="5"/>
      <c r="K2742" s="3" t="s">
        <v>15981</v>
      </c>
      <c r="L2742" s="3" t="s">
        <v>20605</v>
      </c>
      <c r="M2742" s="7" t="s">
        <v>121</v>
      </c>
      <c r="N2742" s="3" t="s">
        <v>28365</v>
      </c>
      <c r="O2742" s="3" t="s">
        <v>28365</v>
      </c>
      <c r="P2742" s="9" t="str">
        <f t="shared" si="42"/>
        <v>http://dx.doi.org/10.1002/9781118578285</v>
      </c>
    </row>
    <row r="2743" spans="1:16" ht="22.8" x14ac:dyDescent="0.3">
      <c r="A2743" s="3" t="s">
        <v>9923</v>
      </c>
      <c r="B2743" s="3" t="s">
        <v>20840</v>
      </c>
      <c r="C2743" s="4" t="s">
        <v>20841</v>
      </c>
      <c r="D2743" s="4" t="s">
        <v>20842</v>
      </c>
      <c r="E2743" s="5"/>
      <c r="F2743" s="4" t="s">
        <v>20843</v>
      </c>
      <c r="G2743" s="4" t="s">
        <v>20844</v>
      </c>
      <c r="H2743" s="5"/>
      <c r="I2743" s="5"/>
      <c r="J2743" s="5"/>
      <c r="K2743" s="3" t="s">
        <v>15981</v>
      </c>
      <c r="L2743" s="3" t="s">
        <v>20605</v>
      </c>
      <c r="M2743" s="7" t="s">
        <v>32</v>
      </c>
      <c r="N2743" s="3" t="s">
        <v>28366</v>
      </c>
      <c r="O2743" s="3" t="s">
        <v>28366</v>
      </c>
      <c r="P2743" s="9" t="str">
        <f t="shared" si="42"/>
        <v>http://dx.doi.org/10.1002/9783527645602</v>
      </c>
    </row>
    <row r="2744" spans="1:16" ht="22.8" x14ac:dyDescent="0.3">
      <c r="A2744" s="3" t="s">
        <v>20845</v>
      </c>
      <c r="B2744" s="3" t="s">
        <v>20846</v>
      </c>
      <c r="C2744" s="4" t="s">
        <v>20847</v>
      </c>
      <c r="D2744" s="4" t="s">
        <v>20848</v>
      </c>
      <c r="E2744" s="5"/>
      <c r="F2744" s="4" t="s">
        <v>20849</v>
      </c>
      <c r="G2744" s="4" t="s">
        <v>20850</v>
      </c>
      <c r="H2744" s="5"/>
      <c r="I2744" s="5"/>
      <c r="J2744" s="5"/>
      <c r="K2744" s="3" t="s">
        <v>15981</v>
      </c>
      <c r="L2744" s="3" t="s">
        <v>20605</v>
      </c>
      <c r="M2744" s="7" t="s">
        <v>32</v>
      </c>
      <c r="N2744" s="3" t="s">
        <v>28367</v>
      </c>
      <c r="O2744" s="3" t="s">
        <v>28367</v>
      </c>
      <c r="P2744" s="9" t="str">
        <f t="shared" si="42"/>
        <v>http://dx.doi.org/10.1002/9783527674947</v>
      </c>
    </row>
    <row r="2745" spans="1:16" ht="22.8" x14ac:dyDescent="0.3">
      <c r="A2745" s="3" t="s">
        <v>20851</v>
      </c>
      <c r="B2745" s="3" t="s">
        <v>20852</v>
      </c>
      <c r="C2745" s="4" t="s">
        <v>20853</v>
      </c>
      <c r="D2745" s="4" t="s">
        <v>20854</v>
      </c>
      <c r="E2745" s="5"/>
      <c r="F2745" s="4" t="s">
        <v>20855</v>
      </c>
      <c r="G2745" s="4" t="s">
        <v>20856</v>
      </c>
      <c r="H2745" s="5"/>
      <c r="I2745" s="5"/>
      <c r="J2745" s="5"/>
      <c r="K2745" s="3" t="s">
        <v>15981</v>
      </c>
      <c r="L2745" s="3" t="s">
        <v>20605</v>
      </c>
      <c r="M2745" s="7" t="s">
        <v>32</v>
      </c>
      <c r="N2745" s="3" t="s">
        <v>28368</v>
      </c>
      <c r="O2745" s="3" t="s">
        <v>28368</v>
      </c>
      <c r="P2745" s="9" t="str">
        <f t="shared" si="42"/>
        <v>http://dx.doi.org/10.1002/9783527672646</v>
      </c>
    </row>
    <row r="2746" spans="1:16" ht="22.8" x14ac:dyDescent="0.3">
      <c r="A2746" s="3" t="s">
        <v>6757</v>
      </c>
      <c r="B2746" s="3" t="s">
        <v>20857</v>
      </c>
      <c r="C2746" s="4" t="s">
        <v>20858</v>
      </c>
      <c r="D2746" s="4" t="s">
        <v>20859</v>
      </c>
      <c r="E2746" s="5"/>
      <c r="F2746" s="4" t="s">
        <v>20860</v>
      </c>
      <c r="G2746" s="4" t="s">
        <v>20861</v>
      </c>
      <c r="H2746" s="5"/>
      <c r="I2746" s="5"/>
      <c r="J2746" s="5"/>
      <c r="K2746" s="3" t="s">
        <v>15981</v>
      </c>
      <c r="L2746" s="3" t="s">
        <v>20605</v>
      </c>
      <c r="M2746" s="7" t="s">
        <v>32</v>
      </c>
      <c r="N2746" s="3" t="s">
        <v>28369</v>
      </c>
      <c r="O2746" s="3" t="s">
        <v>28369</v>
      </c>
      <c r="P2746" s="9" t="str">
        <f t="shared" si="42"/>
        <v>http://dx.doi.org/10.1002/9783527673957</v>
      </c>
    </row>
    <row r="2747" spans="1:16" ht="22.8" x14ac:dyDescent="0.3">
      <c r="A2747" s="3" t="s">
        <v>20862</v>
      </c>
      <c r="B2747" s="3" t="s">
        <v>20863</v>
      </c>
      <c r="C2747" s="4" t="s">
        <v>20864</v>
      </c>
      <c r="D2747" s="4" t="s">
        <v>20865</v>
      </c>
      <c r="E2747" s="5"/>
      <c r="F2747" s="4" t="s">
        <v>20866</v>
      </c>
      <c r="G2747" s="4" t="s">
        <v>20867</v>
      </c>
      <c r="H2747" s="5"/>
      <c r="I2747" s="5"/>
      <c r="J2747" s="5"/>
      <c r="K2747" s="3" t="s">
        <v>15981</v>
      </c>
      <c r="L2747" s="3" t="s">
        <v>20605</v>
      </c>
      <c r="M2747" s="7" t="s">
        <v>32</v>
      </c>
      <c r="N2747" s="3" t="s">
        <v>28370</v>
      </c>
      <c r="O2747" s="3" t="s">
        <v>28370</v>
      </c>
      <c r="P2747" s="9" t="str">
        <f t="shared" si="42"/>
        <v>http://dx.doi.org/10.1002/9783527671922</v>
      </c>
    </row>
    <row r="2748" spans="1:16" ht="22.8" x14ac:dyDescent="0.3">
      <c r="A2748" s="3" t="s">
        <v>5539</v>
      </c>
      <c r="B2748" s="3" t="s">
        <v>20868</v>
      </c>
      <c r="C2748" s="4" t="s">
        <v>20869</v>
      </c>
      <c r="D2748" s="4" t="s">
        <v>20870</v>
      </c>
      <c r="E2748" s="5"/>
      <c r="F2748" s="4" t="s">
        <v>20871</v>
      </c>
      <c r="G2748" s="4" t="s">
        <v>20872</v>
      </c>
      <c r="H2748" s="5"/>
      <c r="I2748" s="5"/>
      <c r="J2748" s="5"/>
      <c r="K2748" s="3" t="s">
        <v>15981</v>
      </c>
      <c r="L2748" s="3" t="s">
        <v>20605</v>
      </c>
      <c r="M2748" s="7" t="s">
        <v>32</v>
      </c>
      <c r="N2748" s="3" t="s">
        <v>28371</v>
      </c>
      <c r="O2748" s="3" t="s">
        <v>28371</v>
      </c>
      <c r="P2748" s="9" t="str">
        <f t="shared" si="42"/>
        <v>http://dx.doi.org/10.1002/9783527671960</v>
      </c>
    </row>
    <row r="2749" spans="1:16" ht="22.8" x14ac:dyDescent="0.3">
      <c r="A2749" s="3" t="s">
        <v>20873</v>
      </c>
      <c r="B2749" s="3" t="s">
        <v>20874</v>
      </c>
      <c r="C2749" s="4" t="s">
        <v>20875</v>
      </c>
      <c r="D2749" s="4" t="s">
        <v>20876</v>
      </c>
      <c r="E2749" s="5"/>
      <c r="F2749" s="4" t="s">
        <v>20877</v>
      </c>
      <c r="G2749" s="4" t="s">
        <v>20878</v>
      </c>
      <c r="H2749" s="5"/>
      <c r="I2749" s="5"/>
      <c r="J2749" s="5"/>
      <c r="K2749" s="3" t="s">
        <v>15981</v>
      </c>
      <c r="L2749" s="3" t="s">
        <v>20605</v>
      </c>
      <c r="M2749" s="7" t="s">
        <v>121</v>
      </c>
      <c r="N2749" s="3" t="s">
        <v>28372</v>
      </c>
      <c r="O2749" s="3" t="s">
        <v>28372</v>
      </c>
      <c r="P2749" s="9" t="str">
        <f t="shared" si="42"/>
        <v>http://dx.doi.org/10.1002/9783527670000</v>
      </c>
    </row>
    <row r="2750" spans="1:16" ht="22.8" x14ac:dyDescent="0.3">
      <c r="A2750" s="3" t="s">
        <v>20879</v>
      </c>
      <c r="B2750" s="3" t="s">
        <v>20880</v>
      </c>
      <c r="C2750" s="4" t="s">
        <v>20881</v>
      </c>
      <c r="D2750" s="4" t="s">
        <v>20882</v>
      </c>
      <c r="E2750" s="4" t="s">
        <v>20883</v>
      </c>
      <c r="F2750" s="4" t="s">
        <v>20884</v>
      </c>
      <c r="G2750" s="4" t="s">
        <v>20885</v>
      </c>
      <c r="H2750" s="4" t="s">
        <v>20886</v>
      </c>
      <c r="I2750" s="5"/>
      <c r="J2750" s="5"/>
      <c r="K2750" s="3" t="s">
        <v>15981</v>
      </c>
      <c r="L2750" s="3" t="s">
        <v>20605</v>
      </c>
      <c r="M2750" s="7" t="s">
        <v>32</v>
      </c>
      <c r="N2750" s="3" t="s">
        <v>28373</v>
      </c>
      <c r="O2750" s="3" t="s">
        <v>28373</v>
      </c>
      <c r="P2750" s="9" t="str">
        <f t="shared" si="42"/>
        <v>http://dx.doi.org/10.1002/9781118696316</v>
      </c>
    </row>
    <row r="2751" spans="1:16" ht="22.8" x14ac:dyDescent="0.3">
      <c r="A2751" s="3" t="s">
        <v>20887</v>
      </c>
      <c r="B2751" s="3" t="s">
        <v>20888</v>
      </c>
      <c r="C2751" s="4" t="s">
        <v>20889</v>
      </c>
      <c r="D2751" s="4" t="s">
        <v>20890</v>
      </c>
      <c r="E2751" s="5"/>
      <c r="F2751" s="4" t="s">
        <v>20891</v>
      </c>
      <c r="G2751" s="4" t="s">
        <v>20892</v>
      </c>
      <c r="H2751" s="5"/>
      <c r="I2751" s="5"/>
      <c r="J2751" s="5"/>
      <c r="K2751" s="3" t="s">
        <v>15981</v>
      </c>
      <c r="L2751" s="3" t="s">
        <v>20605</v>
      </c>
      <c r="M2751" s="7" t="s">
        <v>32</v>
      </c>
      <c r="N2751" s="3" t="s">
        <v>28374</v>
      </c>
      <c r="O2751" s="3" t="s">
        <v>28374</v>
      </c>
      <c r="P2751" s="9" t="str">
        <f t="shared" si="42"/>
        <v>http://dx.doi.org/10.1002/9783527679973</v>
      </c>
    </row>
    <row r="2752" spans="1:16" ht="22.8" x14ac:dyDescent="0.3">
      <c r="A2752" s="3" t="s">
        <v>20893</v>
      </c>
      <c r="B2752" s="3" t="s">
        <v>20894</v>
      </c>
      <c r="C2752" s="4" t="s">
        <v>20895</v>
      </c>
      <c r="D2752" s="4" t="s">
        <v>20896</v>
      </c>
      <c r="E2752" s="5"/>
      <c r="F2752" s="4" t="s">
        <v>20897</v>
      </c>
      <c r="G2752" s="4" t="s">
        <v>20898</v>
      </c>
      <c r="H2752" s="5"/>
      <c r="I2752" s="5"/>
      <c r="J2752" s="5"/>
      <c r="K2752" s="3" t="s">
        <v>15981</v>
      </c>
      <c r="L2752" s="3" t="s">
        <v>20605</v>
      </c>
      <c r="M2752" s="7" t="s">
        <v>32</v>
      </c>
      <c r="N2752" s="3" t="s">
        <v>28375</v>
      </c>
      <c r="O2752" s="3" t="s">
        <v>28375</v>
      </c>
      <c r="P2752" s="9" t="str">
        <f t="shared" si="42"/>
        <v>http://dx.doi.org/10.1002/9783527679195</v>
      </c>
    </row>
    <row r="2753" spans="1:16" ht="22.8" x14ac:dyDescent="0.3">
      <c r="A2753" s="3" t="s">
        <v>20899</v>
      </c>
      <c r="B2753" s="3" t="s">
        <v>20900</v>
      </c>
      <c r="C2753" s="4" t="s">
        <v>20901</v>
      </c>
      <c r="D2753" s="4" t="s">
        <v>20902</v>
      </c>
      <c r="E2753" s="4" t="s">
        <v>20903</v>
      </c>
      <c r="F2753" s="4" t="s">
        <v>20904</v>
      </c>
      <c r="G2753" s="4" t="s">
        <v>20905</v>
      </c>
      <c r="H2753" s="4" t="s">
        <v>20906</v>
      </c>
      <c r="I2753" s="5"/>
      <c r="J2753" s="5"/>
      <c r="K2753" s="3" t="s">
        <v>15981</v>
      </c>
      <c r="L2753" s="3" t="s">
        <v>20605</v>
      </c>
      <c r="M2753" s="7" t="s">
        <v>32</v>
      </c>
      <c r="N2753" s="3" t="s">
        <v>28376</v>
      </c>
      <c r="O2753" s="3" t="s">
        <v>28376</v>
      </c>
      <c r="P2753" s="9" t="str">
        <f t="shared" si="42"/>
        <v>http://dx.doi.org/10.1002/9781118696644</v>
      </c>
    </row>
    <row r="2754" spans="1:16" ht="22.8" x14ac:dyDescent="0.3">
      <c r="A2754" s="3" t="s">
        <v>20907</v>
      </c>
      <c r="B2754" s="3" t="s">
        <v>20908</v>
      </c>
      <c r="C2754" s="4" t="s">
        <v>20909</v>
      </c>
      <c r="D2754" s="4" t="s">
        <v>20910</v>
      </c>
      <c r="E2754" s="4" t="s">
        <v>20911</v>
      </c>
      <c r="F2754" s="4" t="s">
        <v>20912</v>
      </c>
      <c r="G2754" s="4" t="s">
        <v>20913</v>
      </c>
      <c r="H2754" s="4" t="s">
        <v>20914</v>
      </c>
      <c r="I2754" s="5"/>
      <c r="J2754" s="5"/>
      <c r="K2754" s="3" t="s">
        <v>15981</v>
      </c>
      <c r="L2754" s="3" t="s">
        <v>20605</v>
      </c>
      <c r="M2754" s="7" t="s">
        <v>23</v>
      </c>
      <c r="N2754" s="3" t="s">
        <v>28377</v>
      </c>
      <c r="O2754" s="3" t="s">
        <v>28377</v>
      </c>
      <c r="P2754" s="9" t="str">
        <f t="shared" si="42"/>
        <v>http://dx.doi.org/10.1002/9781118935743</v>
      </c>
    </row>
    <row r="2755" spans="1:16" ht="22.8" x14ac:dyDescent="0.3">
      <c r="A2755" s="3" t="s">
        <v>20915</v>
      </c>
      <c r="B2755" s="3" t="s">
        <v>20916</v>
      </c>
      <c r="C2755" s="4" t="s">
        <v>20917</v>
      </c>
      <c r="D2755" s="4" t="s">
        <v>20918</v>
      </c>
      <c r="E2755" s="4" t="s">
        <v>20919</v>
      </c>
      <c r="F2755" s="4" t="s">
        <v>20920</v>
      </c>
      <c r="G2755" s="4" t="s">
        <v>20921</v>
      </c>
      <c r="H2755" s="4" t="s">
        <v>20922</v>
      </c>
      <c r="I2755" s="5"/>
      <c r="J2755" s="5"/>
      <c r="K2755" s="3" t="s">
        <v>15981</v>
      </c>
      <c r="L2755" s="3" t="s">
        <v>20605</v>
      </c>
      <c r="M2755" s="7" t="s">
        <v>32</v>
      </c>
      <c r="N2755" s="3" t="s">
        <v>28378</v>
      </c>
      <c r="O2755" s="3" t="s">
        <v>28378</v>
      </c>
      <c r="P2755" s="9" t="str">
        <f t="shared" ref="P2755:P2818" si="43">HYPERLINK(N2755,O2755)</f>
        <v>http://dx.doi.org/10.1002/9781118942857</v>
      </c>
    </row>
    <row r="2756" spans="1:16" ht="22.8" x14ac:dyDescent="0.3">
      <c r="A2756" s="3" t="s">
        <v>20923</v>
      </c>
      <c r="B2756" s="3" t="s">
        <v>20924</v>
      </c>
      <c r="C2756" s="4" t="s">
        <v>20925</v>
      </c>
      <c r="D2756" s="4" t="s">
        <v>20926</v>
      </c>
      <c r="E2756" s="5"/>
      <c r="F2756" s="4" t="s">
        <v>20927</v>
      </c>
      <c r="G2756" s="4" t="s">
        <v>20928</v>
      </c>
      <c r="H2756" s="5"/>
      <c r="I2756" s="5"/>
      <c r="J2756" s="5"/>
      <c r="K2756" s="3" t="s">
        <v>15981</v>
      </c>
      <c r="L2756" s="3" t="s">
        <v>20605</v>
      </c>
      <c r="M2756" s="7" t="s">
        <v>32</v>
      </c>
      <c r="N2756" s="3" t="s">
        <v>28379</v>
      </c>
      <c r="O2756" s="3" t="s">
        <v>28379</v>
      </c>
      <c r="P2756" s="9" t="str">
        <f t="shared" si="43"/>
        <v>http://dx.doi.org/10.1002/9781118946183</v>
      </c>
    </row>
    <row r="2757" spans="1:16" ht="22.8" x14ac:dyDescent="0.3">
      <c r="A2757" s="3" t="s">
        <v>20929</v>
      </c>
      <c r="B2757" s="3" t="s">
        <v>20930</v>
      </c>
      <c r="C2757" s="4" t="s">
        <v>20931</v>
      </c>
      <c r="D2757" s="4" t="s">
        <v>20932</v>
      </c>
      <c r="E2757" s="4" t="s">
        <v>20933</v>
      </c>
      <c r="F2757" s="4" t="s">
        <v>20934</v>
      </c>
      <c r="G2757" s="4" t="s">
        <v>20935</v>
      </c>
      <c r="H2757" s="4" t="s">
        <v>20936</v>
      </c>
      <c r="I2757" s="5"/>
      <c r="J2757" s="5"/>
      <c r="K2757" s="3" t="s">
        <v>15981</v>
      </c>
      <c r="L2757" s="3" t="s">
        <v>20605</v>
      </c>
      <c r="M2757" s="7" t="s">
        <v>32</v>
      </c>
      <c r="N2757" s="3" t="s">
        <v>28380</v>
      </c>
      <c r="O2757" s="3" t="s">
        <v>28380</v>
      </c>
      <c r="P2757" s="9" t="str">
        <f t="shared" si="43"/>
        <v>http://dx.doi.org/10.1002/9781118792223</v>
      </c>
    </row>
    <row r="2758" spans="1:16" ht="22.8" x14ac:dyDescent="0.3">
      <c r="A2758" s="3" t="s">
        <v>20937</v>
      </c>
      <c r="B2758" s="3" t="s">
        <v>20938</v>
      </c>
      <c r="C2758" s="4" t="s">
        <v>20939</v>
      </c>
      <c r="D2758" s="4" t="s">
        <v>20940</v>
      </c>
      <c r="E2758" s="5"/>
      <c r="F2758" s="4" t="s">
        <v>20941</v>
      </c>
      <c r="G2758" s="4" t="s">
        <v>20942</v>
      </c>
      <c r="H2758" s="5"/>
      <c r="I2758" s="5"/>
      <c r="J2758" s="5"/>
      <c r="K2758" s="3" t="s">
        <v>15981</v>
      </c>
      <c r="L2758" s="3" t="s">
        <v>20605</v>
      </c>
      <c r="M2758" s="7" t="s">
        <v>23</v>
      </c>
      <c r="N2758" s="3" t="s">
        <v>28381</v>
      </c>
      <c r="O2758" s="3" t="s">
        <v>28381</v>
      </c>
      <c r="P2758" s="9" t="str">
        <f t="shared" si="43"/>
        <v>http://dx.doi.org/10.1002/9783527689002</v>
      </c>
    </row>
    <row r="2759" spans="1:16" ht="22.8" x14ac:dyDescent="0.3">
      <c r="A2759" s="3" t="s">
        <v>20943</v>
      </c>
      <c r="B2759" s="3" t="s">
        <v>20944</v>
      </c>
      <c r="C2759" s="4" t="s">
        <v>20945</v>
      </c>
      <c r="D2759" s="4" t="s">
        <v>20946</v>
      </c>
      <c r="E2759" s="5"/>
      <c r="F2759" s="4" t="s">
        <v>20947</v>
      </c>
      <c r="G2759" s="4" t="s">
        <v>20948</v>
      </c>
      <c r="H2759" s="5"/>
      <c r="I2759" s="5"/>
      <c r="J2759" s="5"/>
      <c r="K2759" s="3" t="s">
        <v>15981</v>
      </c>
      <c r="L2759" s="3" t="s">
        <v>20605</v>
      </c>
      <c r="M2759" s="7" t="s">
        <v>121</v>
      </c>
      <c r="N2759" s="3" t="s">
        <v>28382</v>
      </c>
      <c r="O2759" s="3" t="s">
        <v>28382</v>
      </c>
      <c r="P2759" s="9" t="str">
        <f t="shared" si="43"/>
        <v>http://dx.doi.org/10.1002/9781118946404</v>
      </c>
    </row>
    <row r="2760" spans="1:16" ht="22.8" x14ac:dyDescent="0.3">
      <c r="A2760" s="3" t="s">
        <v>20949</v>
      </c>
      <c r="B2760" s="3" t="s">
        <v>20950</v>
      </c>
      <c r="C2760" s="4" t="s">
        <v>20951</v>
      </c>
      <c r="D2760" s="4" t="s">
        <v>20952</v>
      </c>
      <c r="E2760" s="5"/>
      <c r="F2760" s="4" t="s">
        <v>20953</v>
      </c>
      <c r="G2760" s="4" t="s">
        <v>20954</v>
      </c>
      <c r="H2760" s="5"/>
      <c r="I2760" s="5"/>
      <c r="J2760" s="5"/>
      <c r="K2760" s="3" t="s">
        <v>15981</v>
      </c>
      <c r="L2760" s="3" t="s">
        <v>20605</v>
      </c>
      <c r="M2760" s="7" t="s">
        <v>23</v>
      </c>
      <c r="N2760" s="3" t="s">
        <v>28383</v>
      </c>
      <c r="O2760" s="3" t="s">
        <v>28383</v>
      </c>
      <c r="P2760" s="9" t="str">
        <f t="shared" si="43"/>
        <v>http://dx.doi.org/10.1002/9783527338405</v>
      </c>
    </row>
    <row r="2761" spans="1:16" ht="22.8" x14ac:dyDescent="0.3">
      <c r="A2761" s="3" t="s">
        <v>17066</v>
      </c>
      <c r="B2761" s="3" t="s">
        <v>20955</v>
      </c>
      <c r="C2761" s="4" t="s">
        <v>20956</v>
      </c>
      <c r="D2761" s="4" t="s">
        <v>20957</v>
      </c>
      <c r="E2761" s="4" t="s">
        <v>20958</v>
      </c>
      <c r="F2761" s="4" t="s">
        <v>20959</v>
      </c>
      <c r="G2761" s="4" t="s">
        <v>20960</v>
      </c>
      <c r="H2761" s="4" t="s">
        <v>20961</v>
      </c>
      <c r="I2761" s="5"/>
      <c r="J2761" s="5"/>
      <c r="K2761" s="3" t="s">
        <v>15981</v>
      </c>
      <c r="L2761" s="3" t="s">
        <v>20605</v>
      </c>
      <c r="M2761" s="7" t="s">
        <v>23</v>
      </c>
      <c r="N2761" s="3" t="s">
        <v>28384</v>
      </c>
      <c r="O2761" s="3" t="s">
        <v>28384</v>
      </c>
      <c r="P2761" s="9" t="str">
        <f t="shared" si="43"/>
        <v>http://dx.doi.org/10.1002/9781118892756</v>
      </c>
    </row>
    <row r="2762" spans="1:16" ht="22.8" x14ac:dyDescent="0.3">
      <c r="A2762" s="3" t="s">
        <v>372</v>
      </c>
      <c r="B2762" s="3" t="s">
        <v>20962</v>
      </c>
      <c r="C2762" s="4" t="s">
        <v>20963</v>
      </c>
      <c r="D2762" s="4" t="s">
        <v>20964</v>
      </c>
      <c r="E2762" s="5"/>
      <c r="F2762" s="4" t="s">
        <v>20965</v>
      </c>
      <c r="G2762" s="4" t="s">
        <v>20966</v>
      </c>
      <c r="H2762" s="5"/>
      <c r="I2762" s="5"/>
      <c r="J2762" s="5"/>
      <c r="K2762" s="3" t="s">
        <v>15981</v>
      </c>
      <c r="L2762" s="3" t="s">
        <v>20605</v>
      </c>
      <c r="M2762" s="7" t="s">
        <v>32</v>
      </c>
      <c r="N2762" s="3" t="s">
        <v>28385</v>
      </c>
      <c r="O2762" s="3" t="s">
        <v>28385</v>
      </c>
      <c r="P2762" s="9" t="str">
        <f t="shared" si="43"/>
        <v>http://dx.doi.org/10.1002/9781118998564</v>
      </c>
    </row>
    <row r="2763" spans="1:16" ht="22.8" x14ac:dyDescent="0.3">
      <c r="A2763" s="3" t="s">
        <v>9298</v>
      </c>
      <c r="B2763" s="3" t="s">
        <v>20967</v>
      </c>
      <c r="C2763" s="4" t="s">
        <v>20968</v>
      </c>
      <c r="D2763" s="4" t="s">
        <v>20969</v>
      </c>
      <c r="E2763" s="4" t="s">
        <v>20970</v>
      </c>
      <c r="F2763" s="4" t="s">
        <v>20971</v>
      </c>
      <c r="G2763" s="4" t="s">
        <v>20972</v>
      </c>
      <c r="H2763" s="4" t="s">
        <v>20973</v>
      </c>
      <c r="I2763" s="5"/>
      <c r="J2763" s="5"/>
      <c r="K2763" s="3" t="s">
        <v>15981</v>
      </c>
      <c r="L2763" s="3" t="s">
        <v>20605</v>
      </c>
      <c r="M2763" s="7" t="s">
        <v>23</v>
      </c>
      <c r="N2763" s="3" t="s">
        <v>28386</v>
      </c>
      <c r="O2763" s="3" t="s">
        <v>28386</v>
      </c>
      <c r="P2763" s="9" t="str">
        <f t="shared" si="43"/>
        <v>http://dx.doi.org/10.1002/9781118923337</v>
      </c>
    </row>
    <row r="2764" spans="1:16" ht="22.8" x14ac:dyDescent="0.3">
      <c r="A2764" s="3" t="s">
        <v>20974</v>
      </c>
      <c r="B2764" s="3" t="s">
        <v>20975</v>
      </c>
      <c r="C2764" s="4" t="s">
        <v>20976</v>
      </c>
      <c r="D2764" s="4" t="s">
        <v>20977</v>
      </c>
      <c r="E2764" s="5"/>
      <c r="F2764" s="4" t="s">
        <v>20978</v>
      </c>
      <c r="G2764" s="4" t="s">
        <v>20979</v>
      </c>
      <c r="H2764" s="5"/>
      <c r="I2764" s="5"/>
      <c r="J2764" s="5"/>
      <c r="K2764" s="3" t="s">
        <v>15981</v>
      </c>
      <c r="L2764" s="3" t="s">
        <v>20605</v>
      </c>
      <c r="M2764" s="7" t="s">
        <v>23</v>
      </c>
      <c r="N2764" s="3" t="s">
        <v>28387</v>
      </c>
      <c r="O2764" s="3" t="s">
        <v>28387</v>
      </c>
      <c r="P2764" s="9" t="str">
        <f t="shared" si="43"/>
        <v>http://dx.doi.org/10.1002/9783527684724</v>
      </c>
    </row>
    <row r="2765" spans="1:16" ht="22.8" x14ac:dyDescent="0.3">
      <c r="A2765" s="3" t="s">
        <v>20980</v>
      </c>
      <c r="B2765" s="3" t="s">
        <v>20981</v>
      </c>
      <c r="C2765" s="4" t="s">
        <v>20982</v>
      </c>
      <c r="D2765" s="4" t="s">
        <v>20983</v>
      </c>
      <c r="E2765" s="5"/>
      <c r="F2765" s="4" t="s">
        <v>20984</v>
      </c>
      <c r="G2765" s="4" t="s">
        <v>20985</v>
      </c>
      <c r="H2765" s="5"/>
      <c r="I2765" s="5"/>
      <c r="J2765" s="5"/>
      <c r="K2765" s="3" t="s">
        <v>15981</v>
      </c>
      <c r="L2765" s="3" t="s">
        <v>20605</v>
      </c>
      <c r="M2765" s="7" t="s">
        <v>23</v>
      </c>
      <c r="N2765" s="3" t="s">
        <v>28388</v>
      </c>
      <c r="O2765" s="3" t="s">
        <v>28388</v>
      </c>
      <c r="P2765" s="9" t="str">
        <f t="shared" si="43"/>
        <v>http://dx.doi.org/10.1002/9783527680870</v>
      </c>
    </row>
    <row r="2766" spans="1:16" ht="22.8" x14ac:dyDescent="0.3">
      <c r="A2766" s="3" t="s">
        <v>11910</v>
      </c>
      <c r="B2766" s="3" t="s">
        <v>20986</v>
      </c>
      <c r="C2766" s="4" t="s">
        <v>20987</v>
      </c>
      <c r="D2766" s="4" t="s">
        <v>20988</v>
      </c>
      <c r="E2766" s="4" t="s">
        <v>20989</v>
      </c>
      <c r="F2766" s="4" t="s">
        <v>20990</v>
      </c>
      <c r="G2766" s="4" t="s">
        <v>20991</v>
      </c>
      <c r="H2766" s="4" t="s">
        <v>20992</v>
      </c>
      <c r="I2766" s="5"/>
      <c r="J2766" s="5"/>
      <c r="K2766" s="3" t="s">
        <v>15981</v>
      </c>
      <c r="L2766" s="3" t="s">
        <v>20605</v>
      </c>
      <c r="M2766" s="7" t="s">
        <v>23</v>
      </c>
      <c r="N2766" s="3" t="s">
        <v>28389</v>
      </c>
      <c r="O2766" s="3" t="s">
        <v>28389</v>
      </c>
      <c r="P2766" s="9" t="str">
        <f t="shared" si="43"/>
        <v>http://dx.doi.org/10.1002/9781118911068</v>
      </c>
    </row>
    <row r="2767" spans="1:16" ht="22.8" x14ac:dyDescent="0.3">
      <c r="A2767" s="3" t="s">
        <v>20993</v>
      </c>
      <c r="B2767" s="3" t="s">
        <v>20994</v>
      </c>
      <c r="C2767" s="4" t="s">
        <v>20995</v>
      </c>
      <c r="D2767" s="4" t="s">
        <v>20996</v>
      </c>
      <c r="E2767" s="5"/>
      <c r="F2767" s="4" t="s">
        <v>20997</v>
      </c>
      <c r="G2767" s="4" t="s">
        <v>20998</v>
      </c>
      <c r="H2767" s="5"/>
      <c r="I2767" s="5"/>
      <c r="J2767" s="5"/>
      <c r="K2767" s="3" t="s">
        <v>15981</v>
      </c>
      <c r="L2767" s="3" t="s">
        <v>20605</v>
      </c>
      <c r="M2767" s="7" t="s">
        <v>23</v>
      </c>
      <c r="N2767" s="3" t="s">
        <v>28390</v>
      </c>
      <c r="O2767" s="3" t="s">
        <v>28390</v>
      </c>
      <c r="P2767" s="9" t="str">
        <f t="shared" si="43"/>
        <v>http://dx.doi.org/10.1002/9783527686513</v>
      </c>
    </row>
    <row r="2768" spans="1:16" ht="22.8" x14ac:dyDescent="0.3">
      <c r="A2768" s="3" t="s">
        <v>20999</v>
      </c>
      <c r="B2768" s="3" t="s">
        <v>21000</v>
      </c>
      <c r="C2768" s="4" t="s">
        <v>21001</v>
      </c>
      <c r="D2768" s="4" t="s">
        <v>21002</v>
      </c>
      <c r="E2768" s="5"/>
      <c r="F2768" s="4" t="s">
        <v>21003</v>
      </c>
      <c r="G2768" s="4" t="s">
        <v>21004</v>
      </c>
      <c r="H2768" s="5"/>
      <c r="I2768" s="5"/>
      <c r="J2768" s="5"/>
      <c r="K2768" s="3" t="s">
        <v>15981</v>
      </c>
      <c r="L2768" s="3" t="s">
        <v>20605</v>
      </c>
      <c r="M2768" s="7" t="s">
        <v>32</v>
      </c>
      <c r="N2768" s="3" t="s">
        <v>28391</v>
      </c>
      <c r="O2768" s="3" t="s">
        <v>28391</v>
      </c>
      <c r="P2768" s="9" t="str">
        <f t="shared" si="43"/>
        <v>http://dx.doi.org/10.1002/9783527685172</v>
      </c>
    </row>
    <row r="2769" spans="1:16" ht="22.8" x14ac:dyDescent="0.3">
      <c r="A2769" s="3" t="s">
        <v>7466</v>
      </c>
      <c r="B2769" s="3" t="s">
        <v>21005</v>
      </c>
      <c r="C2769" s="4" t="s">
        <v>21006</v>
      </c>
      <c r="D2769" s="4" t="s">
        <v>21007</v>
      </c>
      <c r="E2769" s="4" t="s">
        <v>21008</v>
      </c>
      <c r="F2769" s="4" t="s">
        <v>21009</v>
      </c>
      <c r="G2769" s="4" t="s">
        <v>21010</v>
      </c>
      <c r="H2769" s="4" t="s">
        <v>21011</v>
      </c>
      <c r="I2769" s="5"/>
      <c r="J2769" s="5"/>
      <c r="K2769" s="3" t="s">
        <v>15981</v>
      </c>
      <c r="L2769" s="3" t="s">
        <v>20605</v>
      </c>
      <c r="M2769" s="7" t="s">
        <v>32</v>
      </c>
      <c r="N2769" s="3" t="s">
        <v>28392</v>
      </c>
      <c r="O2769" s="3" t="s">
        <v>28392</v>
      </c>
      <c r="P2769" s="9" t="str">
        <f t="shared" si="43"/>
        <v>http://dx.doi.org/10.1002/9781118980989</v>
      </c>
    </row>
    <row r="2770" spans="1:16" ht="22.8" x14ac:dyDescent="0.3">
      <c r="A2770" s="3" t="s">
        <v>21012</v>
      </c>
      <c r="B2770" s="3" t="s">
        <v>21013</v>
      </c>
      <c r="C2770" s="4" t="s">
        <v>21014</v>
      </c>
      <c r="D2770" s="4" t="s">
        <v>21015</v>
      </c>
      <c r="E2770" s="5"/>
      <c r="F2770" s="4" t="s">
        <v>21016</v>
      </c>
      <c r="G2770" s="4" t="s">
        <v>21017</v>
      </c>
      <c r="H2770" s="5"/>
      <c r="I2770" s="5"/>
      <c r="J2770" s="5"/>
      <c r="K2770" s="3" t="s">
        <v>15981</v>
      </c>
      <c r="L2770" s="3" t="s">
        <v>20605</v>
      </c>
      <c r="M2770" s="7" t="s">
        <v>121</v>
      </c>
      <c r="N2770" s="3" t="s">
        <v>28393</v>
      </c>
      <c r="O2770" s="3" t="s">
        <v>28393</v>
      </c>
      <c r="P2770" s="9" t="str">
        <f t="shared" si="43"/>
        <v>http://dx.doi.org/10.1002/9783527685790</v>
      </c>
    </row>
    <row r="2771" spans="1:16" ht="22.8" x14ac:dyDescent="0.3">
      <c r="A2771" s="3" t="s">
        <v>21018</v>
      </c>
      <c r="B2771" s="3" t="s">
        <v>21019</v>
      </c>
      <c r="C2771" s="4" t="s">
        <v>21020</v>
      </c>
      <c r="D2771" s="4" t="s">
        <v>21021</v>
      </c>
      <c r="E2771" s="4" t="s">
        <v>21022</v>
      </c>
      <c r="F2771" s="4" t="s">
        <v>21023</v>
      </c>
      <c r="G2771" s="4" t="s">
        <v>21024</v>
      </c>
      <c r="H2771" s="4" t="s">
        <v>21025</v>
      </c>
      <c r="I2771" s="5"/>
      <c r="J2771" s="5"/>
      <c r="K2771" s="3" t="s">
        <v>15981</v>
      </c>
      <c r="L2771" s="3" t="s">
        <v>20605</v>
      </c>
      <c r="M2771" s="7" t="s">
        <v>23</v>
      </c>
      <c r="N2771" s="3" t="s">
        <v>28394</v>
      </c>
      <c r="O2771" s="3" t="s">
        <v>28394</v>
      </c>
      <c r="P2771" s="9" t="str">
        <f t="shared" si="43"/>
        <v>http://dx.doi.org/10.1002/9781118842669</v>
      </c>
    </row>
    <row r="2772" spans="1:16" ht="22.8" x14ac:dyDescent="0.3">
      <c r="A2772" s="3" t="s">
        <v>21026</v>
      </c>
      <c r="B2772" s="3" t="s">
        <v>21027</v>
      </c>
      <c r="C2772" s="4" t="s">
        <v>21028</v>
      </c>
      <c r="D2772" s="4" t="s">
        <v>21029</v>
      </c>
      <c r="E2772" s="5"/>
      <c r="F2772" s="4" t="s">
        <v>21030</v>
      </c>
      <c r="G2772" s="4" t="s">
        <v>21031</v>
      </c>
      <c r="H2772" s="5"/>
      <c r="I2772" s="5"/>
      <c r="J2772" s="5"/>
      <c r="K2772" s="3" t="s">
        <v>15981</v>
      </c>
      <c r="L2772" s="3" t="s">
        <v>20605</v>
      </c>
      <c r="M2772" s="7" t="s">
        <v>32</v>
      </c>
      <c r="N2772" s="3" t="s">
        <v>28395</v>
      </c>
      <c r="O2772" s="3" t="s">
        <v>28395</v>
      </c>
      <c r="P2772" s="9" t="str">
        <f t="shared" si="43"/>
        <v>http://dx.doi.org/10.1002/9783527688685</v>
      </c>
    </row>
    <row r="2773" spans="1:16" ht="22.8" x14ac:dyDescent="0.3">
      <c r="A2773" s="3" t="s">
        <v>20677</v>
      </c>
      <c r="B2773" s="3" t="s">
        <v>21032</v>
      </c>
      <c r="C2773" s="4" t="s">
        <v>21033</v>
      </c>
      <c r="D2773" s="4" t="s">
        <v>21034</v>
      </c>
      <c r="E2773" s="4" t="s">
        <v>21035</v>
      </c>
      <c r="F2773" s="4" t="s">
        <v>21036</v>
      </c>
      <c r="G2773" s="4" t="s">
        <v>21037</v>
      </c>
      <c r="H2773" s="4" t="s">
        <v>21038</v>
      </c>
      <c r="I2773" s="5"/>
      <c r="J2773" s="5"/>
      <c r="K2773" s="3" t="s">
        <v>15981</v>
      </c>
      <c r="L2773" s="3" t="s">
        <v>20605</v>
      </c>
      <c r="M2773" s="7" t="s">
        <v>32</v>
      </c>
      <c r="N2773" s="3" t="s">
        <v>28396</v>
      </c>
      <c r="O2773" s="3" t="s">
        <v>28396</v>
      </c>
      <c r="P2773" s="9" t="str">
        <f t="shared" si="43"/>
        <v>http://dx.doi.org/10.1002/9781118831571</v>
      </c>
    </row>
    <row r="2774" spans="1:16" ht="22.8" x14ac:dyDescent="0.3">
      <c r="A2774" s="3" t="s">
        <v>21039</v>
      </c>
      <c r="B2774" s="3" t="s">
        <v>21040</v>
      </c>
      <c r="C2774" s="4" t="s">
        <v>21041</v>
      </c>
      <c r="D2774" s="4" t="s">
        <v>21042</v>
      </c>
      <c r="E2774" s="4" t="s">
        <v>21043</v>
      </c>
      <c r="F2774" s="4" t="s">
        <v>21044</v>
      </c>
      <c r="G2774" s="4" t="s">
        <v>21045</v>
      </c>
      <c r="H2774" s="4" t="s">
        <v>21046</v>
      </c>
      <c r="I2774" s="5"/>
      <c r="J2774" s="5"/>
      <c r="K2774" s="3" t="s">
        <v>15981</v>
      </c>
      <c r="L2774" s="3" t="s">
        <v>20605</v>
      </c>
      <c r="M2774" s="7" t="s">
        <v>121</v>
      </c>
      <c r="N2774" s="3" t="s">
        <v>28397</v>
      </c>
      <c r="O2774" s="3" t="s">
        <v>28397</v>
      </c>
      <c r="P2774" s="9" t="str">
        <f t="shared" si="43"/>
        <v>http://dx.doi.org/10.1002/9781118758236</v>
      </c>
    </row>
    <row r="2775" spans="1:16" ht="22.8" x14ac:dyDescent="0.3">
      <c r="A2775" s="3" t="s">
        <v>21047</v>
      </c>
      <c r="B2775" s="3" t="s">
        <v>21048</v>
      </c>
      <c r="C2775" s="4" t="s">
        <v>21049</v>
      </c>
      <c r="D2775" s="4" t="s">
        <v>21050</v>
      </c>
      <c r="E2775" s="4" t="s">
        <v>21051</v>
      </c>
      <c r="F2775" s="4" t="s">
        <v>21052</v>
      </c>
      <c r="G2775" s="4" t="s">
        <v>21053</v>
      </c>
      <c r="H2775" s="4" t="s">
        <v>21054</v>
      </c>
      <c r="I2775" s="5"/>
      <c r="J2775" s="5"/>
      <c r="K2775" s="3" t="s">
        <v>15981</v>
      </c>
      <c r="L2775" s="3" t="s">
        <v>20605</v>
      </c>
      <c r="M2775" s="7" t="s">
        <v>23</v>
      </c>
      <c r="N2775" s="3" t="s">
        <v>28398</v>
      </c>
      <c r="O2775" s="3" t="s">
        <v>28398</v>
      </c>
      <c r="P2775" s="9" t="str">
        <f t="shared" si="43"/>
        <v>http://dx.doi.org/10.1002/9781118986073</v>
      </c>
    </row>
    <row r="2776" spans="1:16" ht="22.8" x14ac:dyDescent="0.3">
      <c r="A2776" s="3" t="s">
        <v>21055</v>
      </c>
      <c r="B2776" s="3" t="s">
        <v>21056</v>
      </c>
      <c r="C2776" s="4" t="s">
        <v>21057</v>
      </c>
      <c r="D2776" s="4" t="s">
        <v>21058</v>
      </c>
      <c r="E2776" s="5"/>
      <c r="F2776" s="4" t="s">
        <v>21059</v>
      </c>
      <c r="G2776" s="4" t="s">
        <v>21060</v>
      </c>
      <c r="H2776" s="5"/>
      <c r="I2776" s="5"/>
      <c r="J2776" s="5"/>
      <c r="K2776" s="3" t="s">
        <v>15981</v>
      </c>
      <c r="L2776" s="3" t="s">
        <v>20605</v>
      </c>
      <c r="M2776" s="7" t="s">
        <v>32</v>
      </c>
      <c r="N2776" s="3" t="s">
        <v>28399</v>
      </c>
      <c r="O2776" s="3" t="s">
        <v>28399</v>
      </c>
      <c r="P2776" s="9" t="str">
        <f t="shared" si="43"/>
        <v>http://dx.doi.org/10.1002/9783527681594</v>
      </c>
    </row>
    <row r="2777" spans="1:16" ht="22.8" x14ac:dyDescent="0.3">
      <c r="A2777" s="3" t="s">
        <v>15683</v>
      </c>
      <c r="B2777" s="3" t="s">
        <v>21061</v>
      </c>
      <c r="C2777" s="4" t="s">
        <v>21062</v>
      </c>
      <c r="D2777" s="4" t="s">
        <v>21063</v>
      </c>
      <c r="E2777" s="4" t="s">
        <v>21064</v>
      </c>
      <c r="F2777" s="4" t="s">
        <v>21065</v>
      </c>
      <c r="G2777" s="4" t="s">
        <v>21066</v>
      </c>
      <c r="H2777" s="4" t="s">
        <v>21067</v>
      </c>
      <c r="I2777" s="5"/>
      <c r="J2777" s="5"/>
      <c r="K2777" s="3" t="s">
        <v>15981</v>
      </c>
      <c r="L2777" s="3" t="s">
        <v>20605</v>
      </c>
      <c r="M2777" s="7" t="s">
        <v>23</v>
      </c>
      <c r="N2777" s="3" t="s">
        <v>28400</v>
      </c>
      <c r="O2777" s="3" t="s">
        <v>28400</v>
      </c>
      <c r="P2777" s="9" t="str">
        <f t="shared" si="43"/>
        <v>http://dx.doi.org/10.1002/9781118831779</v>
      </c>
    </row>
    <row r="2778" spans="1:16" ht="22.8" x14ac:dyDescent="0.3">
      <c r="A2778" s="3" t="s">
        <v>15683</v>
      </c>
      <c r="B2778" s="3" t="s">
        <v>21068</v>
      </c>
      <c r="C2778" s="4" t="s">
        <v>21069</v>
      </c>
      <c r="D2778" s="4" t="s">
        <v>21070</v>
      </c>
      <c r="E2778" s="4" t="s">
        <v>21071</v>
      </c>
      <c r="F2778" s="4" t="s">
        <v>21072</v>
      </c>
      <c r="G2778" s="4" t="s">
        <v>21073</v>
      </c>
      <c r="H2778" s="4" t="s">
        <v>21074</v>
      </c>
      <c r="I2778" s="5"/>
      <c r="J2778" s="5"/>
      <c r="K2778" s="3" t="s">
        <v>15981</v>
      </c>
      <c r="L2778" s="3" t="s">
        <v>20605</v>
      </c>
      <c r="M2778" s="7" t="s">
        <v>23</v>
      </c>
      <c r="N2778" s="3" t="s">
        <v>28401</v>
      </c>
      <c r="O2778" s="3" t="s">
        <v>28401</v>
      </c>
      <c r="P2778" s="9" t="str">
        <f t="shared" si="43"/>
        <v>http://dx.doi.org/10.1002/9781118831823</v>
      </c>
    </row>
    <row r="2779" spans="1:16" ht="22.8" x14ac:dyDescent="0.3">
      <c r="A2779" s="3" t="s">
        <v>15683</v>
      </c>
      <c r="B2779" s="3" t="s">
        <v>21075</v>
      </c>
      <c r="C2779" s="4" t="s">
        <v>21076</v>
      </c>
      <c r="D2779" s="4" t="s">
        <v>21077</v>
      </c>
      <c r="E2779" s="4" t="s">
        <v>21078</v>
      </c>
      <c r="F2779" s="4" t="s">
        <v>21079</v>
      </c>
      <c r="G2779" s="4" t="s">
        <v>21080</v>
      </c>
      <c r="H2779" s="4" t="s">
        <v>21081</v>
      </c>
      <c r="I2779" s="5"/>
      <c r="J2779" s="5"/>
      <c r="K2779" s="3" t="s">
        <v>15981</v>
      </c>
      <c r="L2779" s="3" t="s">
        <v>20605</v>
      </c>
      <c r="M2779" s="7" t="s">
        <v>32</v>
      </c>
      <c r="N2779" s="3" t="s">
        <v>28402</v>
      </c>
      <c r="O2779" s="3" t="s">
        <v>28402</v>
      </c>
      <c r="P2779" s="9" t="str">
        <f t="shared" si="43"/>
        <v>http://dx.doi.org/10.1002/9781118831328</v>
      </c>
    </row>
    <row r="2780" spans="1:16" ht="22.8" x14ac:dyDescent="0.3">
      <c r="A2780" s="3" t="s">
        <v>21082</v>
      </c>
      <c r="B2780" s="3" t="s">
        <v>21083</v>
      </c>
      <c r="C2780" s="4" t="s">
        <v>21084</v>
      </c>
      <c r="D2780" s="4" t="s">
        <v>21085</v>
      </c>
      <c r="E2780" s="5"/>
      <c r="F2780" s="4" t="s">
        <v>21086</v>
      </c>
      <c r="G2780" s="4" t="s">
        <v>21087</v>
      </c>
      <c r="H2780" s="5"/>
      <c r="I2780" s="5"/>
      <c r="J2780" s="5"/>
      <c r="K2780" s="3" t="s">
        <v>15981</v>
      </c>
      <c r="L2780" s="3" t="s">
        <v>20605</v>
      </c>
      <c r="M2780" s="7" t="s">
        <v>23</v>
      </c>
      <c r="N2780" s="3" t="s">
        <v>28403</v>
      </c>
      <c r="O2780" s="3" t="s">
        <v>28403</v>
      </c>
      <c r="P2780" s="9" t="str">
        <f t="shared" si="43"/>
        <v>http://dx.doi.org/10.1002/9783527686551</v>
      </c>
    </row>
    <row r="2781" spans="1:16" ht="22.8" x14ac:dyDescent="0.3">
      <c r="A2781" s="3" t="s">
        <v>6123</v>
      </c>
      <c r="B2781" s="3" t="s">
        <v>21088</v>
      </c>
      <c r="C2781" s="4" t="s">
        <v>21089</v>
      </c>
      <c r="D2781" s="4" t="s">
        <v>21090</v>
      </c>
      <c r="E2781" s="4" t="s">
        <v>21091</v>
      </c>
      <c r="F2781" s="4" t="s">
        <v>21092</v>
      </c>
      <c r="G2781" s="4" t="s">
        <v>21093</v>
      </c>
      <c r="H2781" s="4" t="s">
        <v>21094</v>
      </c>
      <c r="I2781" s="5"/>
      <c r="J2781" s="5"/>
      <c r="K2781" s="3" t="s">
        <v>15981</v>
      </c>
      <c r="L2781" s="3" t="s">
        <v>20605</v>
      </c>
      <c r="M2781" s="7" t="s">
        <v>32</v>
      </c>
      <c r="N2781" s="3" t="s">
        <v>28404</v>
      </c>
      <c r="O2781" s="3" t="s">
        <v>28404</v>
      </c>
      <c r="P2781" s="9" t="str">
        <f t="shared" si="43"/>
        <v>http://dx.doi.org/10.1002/9781118892671</v>
      </c>
    </row>
    <row r="2782" spans="1:16" ht="22.8" x14ac:dyDescent="0.3">
      <c r="A2782" s="3" t="s">
        <v>21095</v>
      </c>
      <c r="B2782" s="3" t="s">
        <v>21096</v>
      </c>
      <c r="C2782" s="4" t="s">
        <v>21097</v>
      </c>
      <c r="D2782" s="4" t="s">
        <v>21098</v>
      </c>
      <c r="E2782" s="4" t="s">
        <v>21099</v>
      </c>
      <c r="F2782" s="4" t="s">
        <v>21100</v>
      </c>
      <c r="G2782" s="4" t="s">
        <v>21101</v>
      </c>
      <c r="H2782" s="4" t="s">
        <v>21102</v>
      </c>
      <c r="I2782" s="5"/>
      <c r="J2782" s="5"/>
      <c r="K2782" s="3" t="s">
        <v>15981</v>
      </c>
      <c r="L2782" s="3" t="s">
        <v>20605</v>
      </c>
      <c r="M2782" s="7" t="s">
        <v>23</v>
      </c>
      <c r="N2782" s="3" t="s">
        <v>28405</v>
      </c>
      <c r="O2782" s="3" t="s">
        <v>28405</v>
      </c>
      <c r="P2782" s="9" t="str">
        <f t="shared" si="43"/>
        <v>http://dx.doi.org/10.1002/9781119005285</v>
      </c>
    </row>
    <row r="2783" spans="1:16" ht="22.8" x14ac:dyDescent="0.3">
      <c r="A2783" s="3" t="s">
        <v>20032</v>
      </c>
      <c r="B2783" s="3" t="s">
        <v>21103</v>
      </c>
      <c r="C2783" s="4" t="s">
        <v>21104</v>
      </c>
      <c r="D2783" s="4" t="s">
        <v>21105</v>
      </c>
      <c r="E2783" s="4" t="s">
        <v>21106</v>
      </c>
      <c r="F2783" s="4" t="s">
        <v>21107</v>
      </c>
      <c r="G2783" s="4" t="s">
        <v>21108</v>
      </c>
      <c r="H2783" s="4" t="s">
        <v>21109</v>
      </c>
      <c r="I2783" s="5"/>
      <c r="J2783" s="5"/>
      <c r="K2783" s="3" t="s">
        <v>15981</v>
      </c>
      <c r="L2783" s="3" t="s">
        <v>20605</v>
      </c>
      <c r="M2783" s="7" t="s">
        <v>32</v>
      </c>
      <c r="N2783" s="3" t="s">
        <v>28406</v>
      </c>
      <c r="O2783" s="3" t="s">
        <v>28406</v>
      </c>
      <c r="P2783" s="9" t="str">
        <f t="shared" si="43"/>
        <v>http://dx.doi.org/10.1002/9781118751886</v>
      </c>
    </row>
    <row r="2784" spans="1:16" ht="22.8" x14ac:dyDescent="0.3">
      <c r="A2784" s="3" t="s">
        <v>21110</v>
      </c>
      <c r="B2784" s="3" t="s">
        <v>21111</v>
      </c>
      <c r="C2784" s="4" t="s">
        <v>21112</v>
      </c>
      <c r="D2784" s="4" t="s">
        <v>21113</v>
      </c>
      <c r="E2784" s="4" t="s">
        <v>21114</v>
      </c>
      <c r="F2784" s="4" t="s">
        <v>21115</v>
      </c>
      <c r="G2784" s="4" t="s">
        <v>21116</v>
      </c>
      <c r="H2784" s="4" t="s">
        <v>21117</v>
      </c>
      <c r="I2784" s="5"/>
      <c r="J2784" s="5"/>
      <c r="K2784" s="3" t="s">
        <v>15981</v>
      </c>
      <c r="L2784" s="3" t="s">
        <v>20605</v>
      </c>
      <c r="M2784" s="7" t="s">
        <v>32</v>
      </c>
      <c r="N2784" s="3" t="s">
        <v>28407</v>
      </c>
      <c r="O2784" s="3" t="s">
        <v>28407</v>
      </c>
      <c r="P2784" s="9" t="str">
        <f t="shared" si="43"/>
        <v>http://dx.doi.org/10.1002/9781118842577</v>
      </c>
    </row>
    <row r="2785" spans="1:16" ht="22.8" x14ac:dyDescent="0.3">
      <c r="A2785" s="3" t="s">
        <v>21118</v>
      </c>
      <c r="B2785" s="3" t="s">
        <v>21119</v>
      </c>
      <c r="C2785" s="4" t="s">
        <v>21120</v>
      </c>
      <c r="D2785" s="4" t="s">
        <v>21121</v>
      </c>
      <c r="E2785" s="5"/>
      <c r="F2785" s="4" t="s">
        <v>21122</v>
      </c>
      <c r="G2785" s="4" t="s">
        <v>21123</v>
      </c>
      <c r="H2785" s="5"/>
      <c r="I2785" s="5"/>
      <c r="J2785" s="5"/>
      <c r="K2785" s="3" t="s">
        <v>15981</v>
      </c>
      <c r="L2785" s="3" t="s">
        <v>20605</v>
      </c>
      <c r="M2785" s="7" t="s">
        <v>23</v>
      </c>
      <c r="N2785" s="3" t="s">
        <v>28408</v>
      </c>
      <c r="O2785" s="3" t="s">
        <v>28408</v>
      </c>
      <c r="P2785" s="9" t="str">
        <f t="shared" si="43"/>
        <v>http://dx.doi.org/10.1002/9783527682676</v>
      </c>
    </row>
    <row r="2786" spans="1:16" ht="22.8" x14ac:dyDescent="0.3">
      <c r="A2786" s="3" t="s">
        <v>21124</v>
      </c>
      <c r="B2786" s="3" t="s">
        <v>21125</v>
      </c>
      <c r="C2786" s="4" t="s">
        <v>21126</v>
      </c>
      <c r="D2786" s="4" t="s">
        <v>21127</v>
      </c>
      <c r="E2786" s="5"/>
      <c r="F2786" s="4" t="s">
        <v>21128</v>
      </c>
      <c r="G2786" s="4" t="s">
        <v>21129</v>
      </c>
      <c r="H2786" s="5"/>
      <c r="I2786" s="5"/>
      <c r="J2786" s="5"/>
      <c r="K2786" s="3" t="s">
        <v>15981</v>
      </c>
      <c r="L2786" s="3" t="s">
        <v>20605</v>
      </c>
      <c r="M2786" s="7" t="s">
        <v>121</v>
      </c>
      <c r="N2786" s="3" t="s">
        <v>28409</v>
      </c>
      <c r="O2786" s="3" t="s">
        <v>28409</v>
      </c>
      <c r="P2786" s="9" t="str">
        <f t="shared" si="43"/>
        <v>http://dx.doi.org/10.1002/9783527684489</v>
      </c>
    </row>
    <row r="2787" spans="1:16" ht="22.8" x14ac:dyDescent="0.3">
      <c r="A2787" s="3" t="s">
        <v>17296</v>
      </c>
      <c r="B2787" s="3" t="s">
        <v>21130</v>
      </c>
      <c r="C2787" s="4" t="s">
        <v>21131</v>
      </c>
      <c r="D2787" s="4" t="s">
        <v>21132</v>
      </c>
      <c r="E2787" s="4" t="s">
        <v>21133</v>
      </c>
      <c r="F2787" s="4" t="s">
        <v>21134</v>
      </c>
      <c r="G2787" s="4" t="s">
        <v>21135</v>
      </c>
      <c r="H2787" s="4" t="s">
        <v>21136</v>
      </c>
      <c r="I2787" s="5"/>
      <c r="J2787" s="5"/>
      <c r="K2787" s="3" t="s">
        <v>15981</v>
      </c>
      <c r="L2787" s="3" t="s">
        <v>20605</v>
      </c>
      <c r="M2787" s="7" t="s">
        <v>23</v>
      </c>
      <c r="N2787" s="3" t="s">
        <v>28410</v>
      </c>
      <c r="O2787" s="3" t="s">
        <v>28410</v>
      </c>
      <c r="P2787" s="9" t="str">
        <f t="shared" si="43"/>
        <v>http://dx.doi.org/10.1002/9781118994405</v>
      </c>
    </row>
    <row r="2788" spans="1:16" ht="22.8" x14ac:dyDescent="0.3">
      <c r="A2788" s="3" t="s">
        <v>9923</v>
      </c>
      <c r="B2788" s="3" t="s">
        <v>21137</v>
      </c>
      <c r="C2788" s="4" t="s">
        <v>21138</v>
      </c>
      <c r="D2788" s="4" t="s">
        <v>21139</v>
      </c>
      <c r="E2788" s="4" t="s">
        <v>21140</v>
      </c>
      <c r="F2788" s="4" t="s">
        <v>21141</v>
      </c>
      <c r="G2788" s="4" t="s">
        <v>21142</v>
      </c>
      <c r="H2788" s="4" t="s">
        <v>21143</v>
      </c>
      <c r="I2788" s="5"/>
      <c r="J2788" s="5"/>
      <c r="K2788" s="3" t="s">
        <v>15981</v>
      </c>
      <c r="L2788" s="3" t="s">
        <v>20605</v>
      </c>
      <c r="M2788" s="7" t="s">
        <v>23</v>
      </c>
      <c r="N2788" s="3" t="s">
        <v>28411</v>
      </c>
      <c r="O2788" s="3" t="s">
        <v>28411</v>
      </c>
      <c r="P2788" s="9" t="str">
        <f t="shared" si="43"/>
        <v>http://dx.doi.org/10.1002/9781118969809</v>
      </c>
    </row>
    <row r="2789" spans="1:16" ht="22.8" x14ac:dyDescent="0.3">
      <c r="A2789" s="3" t="s">
        <v>21144</v>
      </c>
      <c r="B2789" s="3" t="s">
        <v>21145</v>
      </c>
      <c r="C2789" s="4" t="s">
        <v>21146</v>
      </c>
      <c r="D2789" s="4" t="s">
        <v>21147</v>
      </c>
      <c r="E2789" s="4" t="s">
        <v>21148</v>
      </c>
      <c r="F2789" s="4" t="s">
        <v>21149</v>
      </c>
      <c r="G2789" s="4" t="s">
        <v>21150</v>
      </c>
      <c r="H2789" s="4" t="s">
        <v>21151</v>
      </c>
      <c r="I2789" s="5"/>
      <c r="J2789" s="5"/>
      <c r="K2789" s="3" t="s">
        <v>15981</v>
      </c>
      <c r="L2789" s="3" t="s">
        <v>20605</v>
      </c>
      <c r="M2789" s="7" t="s">
        <v>23</v>
      </c>
      <c r="N2789" s="3" t="s">
        <v>28412</v>
      </c>
      <c r="O2789" s="3" t="s">
        <v>28412</v>
      </c>
      <c r="P2789" s="9" t="str">
        <f t="shared" si="43"/>
        <v>http://dx.doi.org/10.1002/9781118935651</v>
      </c>
    </row>
    <row r="2790" spans="1:16" ht="22.8" x14ac:dyDescent="0.3">
      <c r="A2790" s="3" t="s">
        <v>7007</v>
      </c>
      <c r="B2790" s="3" t="s">
        <v>21152</v>
      </c>
      <c r="C2790" s="4" t="s">
        <v>21153</v>
      </c>
      <c r="D2790" s="4" t="s">
        <v>21154</v>
      </c>
      <c r="E2790" s="5"/>
      <c r="F2790" s="4" t="s">
        <v>21155</v>
      </c>
      <c r="G2790" s="4" t="s">
        <v>21156</v>
      </c>
      <c r="H2790" s="5"/>
      <c r="I2790" s="5"/>
      <c r="J2790" s="5"/>
      <c r="K2790" s="3" t="s">
        <v>15981</v>
      </c>
      <c r="L2790" s="3" t="s">
        <v>20605</v>
      </c>
      <c r="M2790" s="7" t="s">
        <v>32</v>
      </c>
      <c r="N2790" s="3" t="s">
        <v>28413</v>
      </c>
      <c r="O2790" s="3" t="s">
        <v>28413</v>
      </c>
      <c r="P2790" s="9" t="str">
        <f t="shared" si="43"/>
        <v>http://dx.doi.org/10.1002/9781118998977</v>
      </c>
    </row>
    <row r="2791" spans="1:16" ht="22.8" x14ac:dyDescent="0.3">
      <c r="A2791" s="3" t="s">
        <v>7007</v>
      </c>
      <c r="B2791" s="3" t="s">
        <v>21157</v>
      </c>
      <c r="C2791" s="4" t="s">
        <v>21158</v>
      </c>
      <c r="D2791" s="4" t="s">
        <v>21159</v>
      </c>
      <c r="E2791" s="5"/>
      <c r="F2791" s="4" t="s">
        <v>21160</v>
      </c>
      <c r="G2791" s="4" t="s">
        <v>21161</v>
      </c>
      <c r="H2791" s="5"/>
      <c r="I2791" s="5"/>
      <c r="J2791" s="5"/>
      <c r="K2791" s="3" t="s">
        <v>15981</v>
      </c>
      <c r="L2791" s="3" t="s">
        <v>20605</v>
      </c>
      <c r="M2791" s="7" t="s">
        <v>32</v>
      </c>
      <c r="N2791" s="3" t="s">
        <v>28414</v>
      </c>
      <c r="O2791" s="3" t="s">
        <v>28414</v>
      </c>
      <c r="P2791" s="9" t="str">
        <f t="shared" si="43"/>
        <v>http://dx.doi.org/10.1002/9781118998922</v>
      </c>
    </row>
    <row r="2792" spans="1:16" ht="22.8" x14ac:dyDescent="0.3">
      <c r="A2792" s="3" t="s">
        <v>21162</v>
      </c>
      <c r="B2792" s="3" t="s">
        <v>21163</v>
      </c>
      <c r="C2792" s="4" t="s">
        <v>21164</v>
      </c>
      <c r="D2792" s="4" t="s">
        <v>21165</v>
      </c>
      <c r="E2792" s="5"/>
      <c r="F2792" s="4" t="s">
        <v>21166</v>
      </c>
      <c r="G2792" s="4" t="s">
        <v>21167</v>
      </c>
      <c r="H2792" s="5"/>
      <c r="I2792" s="5"/>
      <c r="J2792" s="5"/>
      <c r="K2792" s="3" t="s">
        <v>15981</v>
      </c>
      <c r="L2792" s="3" t="s">
        <v>20605</v>
      </c>
      <c r="M2792" s="7" t="s">
        <v>121</v>
      </c>
      <c r="N2792" s="3" t="s">
        <v>28415</v>
      </c>
      <c r="O2792" s="3" t="s">
        <v>28415</v>
      </c>
      <c r="P2792" s="9" t="str">
        <f t="shared" si="43"/>
        <v>http://dx.doi.org/10.1002/9783527680573</v>
      </c>
    </row>
    <row r="2793" spans="1:16" ht="22.8" x14ac:dyDescent="0.3">
      <c r="A2793" s="3" t="s">
        <v>21162</v>
      </c>
      <c r="B2793" s="3" t="s">
        <v>21168</v>
      </c>
      <c r="C2793" s="4" t="s">
        <v>21169</v>
      </c>
      <c r="D2793" s="4" t="s">
        <v>21170</v>
      </c>
      <c r="E2793" s="5"/>
      <c r="F2793" s="4" t="s">
        <v>21171</v>
      </c>
      <c r="G2793" s="4" t="s">
        <v>21172</v>
      </c>
      <c r="H2793" s="5"/>
      <c r="I2793" s="5"/>
      <c r="J2793" s="5"/>
      <c r="K2793" s="3" t="s">
        <v>15981</v>
      </c>
      <c r="L2793" s="3" t="s">
        <v>20605</v>
      </c>
      <c r="M2793" s="7" t="s">
        <v>121</v>
      </c>
      <c r="N2793" s="3" t="s">
        <v>28416</v>
      </c>
      <c r="O2793" s="3" t="s">
        <v>28416</v>
      </c>
      <c r="P2793" s="9" t="str">
        <f t="shared" si="43"/>
        <v>http://dx.doi.org/10.1002/9783527680580</v>
      </c>
    </row>
    <row r="2794" spans="1:16" ht="22.8" x14ac:dyDescent="0.3">
      <c r="A2794" s="3" t="s">
        <v>21162</v>
      </c>
      <c r="B2794" s="3" t="s">
        <v>21173</v>
      </c>
      <c r="C2794" s="4" t="s">
        <v>21174</v>
      </c>
      <c r="D2794" s="4" t="s">
        <v>21175</v>
      </c>
      <c r="E2794" s="5"/>
      <c r="F2794" s="4" t="s">
        <v>21176</v>
      </c>
      <c r="G2794" s="4" t="s">
        <v>21177</v>
      </c>
      <c r="H2794" s="5"/>
      <c r="I2794" s="5"/>
      <c r="J2794" s="5"/>
      <c r="K2794" s="3" t="s">
        <v>15981</v>
      </c>
      <c r="L2794" s="3" t="s">
        <v>20605</v>
      </c>
      <c r="M2794" s="7" t="s">
        <v>121</v>
      </c>
      <c r="N2794" s="3" t="s">
        <v>28417</v>
      </c>
      <c r="O2794" s="3" t="s">
        <v>28417</v>
      </c>
      <c r="P2794" s="9" t="str">
        <f t="shared" si="43"/>
        <v>http://dx.doi.org/10.1002/9783527680566</v>
      </c>
    </row>
    <row r="2795" spans="1:16" ht="22.8" x14ac:dyDescent="0.3">
      <c r="A2795" s="3" t="s">
        <v>21162</v>
      </c>
      <c r="B2795" s="3" t="s">
        <v>21178</v>
      </c>
      <c r="C2795" s="4" t="s">
        <v>21179</v>
      </c>
      <c r="D2795" s="4" t="s">
        <v>21180</v>
      </c>
      <c r="E2795" s="5"/>
      <c r="F2795" s="4" t="s">
        <v>21181</v>
      </c>
      <c r="G2795" s="4" t="s">
        <v>21182</v>
      </c>
      <c r="H2795" s="5"/>
      <c r="I2795" s="5"/>
      <c r="J2795" s="5"/>
      <c r="K2795" s="3" t="s">
        <v>15981</v>
      </c>
      <c r="L2795" s="3" t="s">
        <v>20605</v>
      </c>
      <c r="M2795" s="7" t="s">
        <v>121</v>
      </c>
      <c r="N2795" s="3" t="s">
        <v>28418</v>
      </c>
      <c r="O2795" s="3" t="s">
        <v>28418</v>
      </c>
      <c r="P2795" s="9" t="str">
        <f t="shared" si="43"/>
        <v>http://dx.doi.org/10.1002/9783527680535</v>
      </c>
    </row>
    <row r="2796" spans="1:16" ht="22.8" x14ac:dyDescent="0.3">
      <c r="A2796" s="3" t="s">
        <v>21162</v>
      </c>
      <c r="B2796" s="3" t="s">
        <v>21183</v>
      </c>
      <c r="C2796" s="4" t="s">
        <v>21184</v>
      </c>
      <c r="D2796" s="4" t="s">
        <v>21185</v>
      </c>
      <c r="E2796" s="5"/>
      <c r="F2796" s="4" t="s">
        <v>21186</v>
      </c>
      <c r="G2796" s="4" t="s">
        <v>21187</v>
      </c>
      <c r="H2796" s="5"/>
      <c r="I2796" s="5"/>
      <c r="J2796" s="5"/>
      <c r="K2796" s="3" t="s">
        <v>15981</v>
      </c>
      <c r="L2796" s="3" t="s">
        <v>20605</v>
      </c>
      <c r="M2796" s="7" t="s">
        <v>121</v>
      </c>
      <c r="N2796" s="3" t="s">
        <v>28419</v>
      </c>
      <c r="O2796" s="3" t="s">
        <v>28419</v>
      </c>
      <c r="P2796" s="9" t="str">
        <f t="shared" si="43"/>
        <v>http://dx.doi.org/10.1002/9783527680542</v>
      </c>
    </row>
    <row r="2797" spans="1:16" ht="22.8" x14ac:dyDescent="0.3">
      <c r="A2797" s="3" t="s">
        <v>21162</v>
      </c>
      <c r="B2797" s="3" t="s">
        <v>21188</v>
      </c>
      <c r="C2797" s="4" t="s">
        <v>21189</v>
      </c>
      <c r="D2797" s="4" t="s">
        <v>21190</v>
      </c>
      <c r="E2797" s="5"/>
      <c r="F2797" s="4" t="s">
        <v>21191</v>
      </c>
      <c r="G2797" s="4" t="s">
        <v>21192</v>
      </c>
      <c r="H2797" s="5"/>
      <c r="I2797" s="5"/>
      <c r="J2797" s="5"/>
      <c r="K2797" s="3" t="s">
        <v>15981</v>
      </c>
      <c r="L2797" s="3" t="s">
        <v>20605</v>
      </c>
      <c r="M2797" s="7" t="s">
        <v>121</v>
      </c>
      <c r="N2797" s="3" t="s">
        <v>28420</v>
      </c>
      <c r="O2797" s="3" t="s">
        <v>28420</v>
      </c>
      <c r="P2797" s="9" t="str">
        <f t="shared" si="43"/>
        <v>http://dx.doi.org/10.1002/9783527680559</v>
      </c>
    </row>
    <row r="2798" spans="1:16" ht="22.8" x14ac:dyDescent="0.3">
      <c r="A2798" s="3" t="s">
        <v>5968</v>
      </c>
      <c r="B2798" s="3" t="s">
        <v>21193</v>
      </c>
      <c r="C2798" s="4" t="s">
        <v>21194</v>
      </c>
      <c r="D2798" s="4" t="s">
        <v>21195</v>
      </c>
      <c r="E2798" s="4" t="s">
        <v>21196</v>
      </c>
      <c r="F2798" s="4" t="s">
        <v>21197</v>
      </c>
      <c r="G2798" s="4" t="s">
        <v>21198</v>
      </c>
      <c r="H2798" s="4" t="s">
        <v>21199</v>
      </c>
      <c r="I2798" s="5"/>
      <c r="J2798" s="5"/>
      <c r="K2798" s="3" t="s">
        <v>15981</v>
      </c>
      <c r="L2798" s="3" t="s">
        <v>20605</v>
      </c>
      <c r="M2798" s="7" t="s">
        <v>32</v>
      </c>
      <c r="N2798" s="3" t="s">
        <v>28421</v>
      </c>
      <c r="O2798" s="3" t="s">
        <v>28421</v>
      </c>
      <c r="P2798" s="9" t="str">
        <f t="shared" si="43"/>
        <v>http://dx.doi.org/10.1002/9781118883051</v>
      </c>
    </row>
    <row r="2799" spans="1:16" ht="22.8" x14ac:dyDescent="0.3">
      <c r="A2799" s="3" t="s">
        <v>21200</v>
      </c>
      <c r="B2799" s="3" t="s">
        <v>21201</v>
      </c>
      <c r="C2799" s="4" t="s">
        <v>21202</v>
      </c>
      <c r="D2799" s="4" t="s">
        <v>21203</v>
      </c>
      <c r="E2799" s="5"/>
      <c r="F2799" s="4" t="s">
        <v>21204</v>
      </c>
      <c r="G2799" s="4" t="s">
        <v>21205</v>
      </c>
      <c r="H2799" s="5"/>
      <c r="I2799" s="5"/>
      <c r="J2799" s="5"/>
      <c r="K2799" s="3" t="s">
        <v>15981</v>
      </c>
      <c r="L2799" s="3" t="s">
        <v>20605</v>
      </c>
      <c r="M2799" s="7" t="s">
        <v>121</v>
      </c>
      <c r="N2799" s="3" t="s">
        <v>28422</v>
      </c>
      <c r="O2799" s="3" t="s">
        <v>28422</v>
      </c>
      <c r="P2799" s="9" t="str">
        <f t="shared" si="43"/>
        <v>http://dx.doi.org/10.1002/9783527687169</v>
      </c>
    </row>
    <row r="2800" spans="1:16" ht="22.8" x14ac:dyDescent="0.3">
      <c r="A2800" s="3" t="s">
        <v>21206</v>
      </c>
      <c r="B2800" s="3" t="s">
        <v>21207</v>
      </c>
      <c r="C2800" s="4" t="s">
        <v>21208</v>
      </c>
      <c r="D2800" s="4" t="s">
        <v>21209</v>
      </c>
      <c r="E2800" s="4" t="s">
        <v>21210</v>
      </c>
      <c r="F2800" s="4" t="s">
        <v>21211</v>
      </c>
      <c r="G2800" s="4" t="s">
        <v>21212</v>
      </c>
      <c r="H2800" s="4" t="s">
        <v>21213</v>
      </c>
      <c r="I2800" s="5"/>
      <c r="J2800" s="5"/>
      <c r="K2800" s="3" t="s">
        <v>15981</v>
      </c>
      <c r="L2800" s="3" t="s">
        <v>20605</v>
      </c>
      <c r="M2800" s="7" t="s">
        <v>32</v>
      </c>
      <c r="N2800" s="3" t="s">
        <v>28423</v>
      </c>
      <c r="O2800" s="3" t="s">
        <v>28423</v>
      </c>
      <c r="P2800" s="9" t="str">
        <f t="shared" si="43"/>
        <v>http://dx.doi.org/10.1002/9781119052814</v>
      </c>
    </row>
    <row r="2801" spans="1:16" ht="22.8" x14ac:dyDescent="0.3">
      <c r="A2801" s="3" t="s">
        <v>21214</v>
      </c>
      <c r="B2801" s="3" t="s">
        <v>21215</v>
      </c>
      <c r="C2801" s="4" t="s">
        <v>21216</v>
      </c>
      <c r="D2801" s="4" t="s">
        <v>21217</v>
      </c>
      <c r="E2801" s="4" t="s">
        <v>21218</v>
      </c>
      <c r="F2801" s="4" t="s">
        <v>21219</v>
      </c>
      <c r="G2801" s="4" t="s">
        <v>21220</v>
      </c>
      <c r="H2801" s="4" t="s">
        <v>21221</v>
      </c>
      <c r="I2801" s="5"/>
      <c r="J2801" s="5"/>
      <c r="K2801" s="3" t="s">
        <v>15981</v>
      </c>
      <c r="L2801" s="3" t="s">
        <v>20605</v>
      </c>
      <c r="M2801" s="7" t="s">
        <v>32</v>
      </c>
      <c r="N2801" s="3" t="s">
        <v>28424</v>
      </c>
      <c r="O2801" s="3" t="s">
        <v>28424</v>
      </c>
      <c r="P2801" s="9" t="str">
        <f t="shared" si="43"/>
        <v>http://dx.doi.org/10.1002/9781119051862</v>
      </c>
    </row>
    <row r="2802" spans="1:16" ht="22.8" x14ac:dyDescent="0.3">
      <c r="A2802" s="3" t="s">
        <v>21222</v>
      </c>
      <c r="B2802" s="3" t="s">
        <v>21223</v>
      </c>
      <c r="C2802" s="4" t="s">
        <v>21224</v>
      </c>
      <c r="D2802" s="4" t="s">
        <v>21225</v>
      </c>
      <c r="E2802" s="4" t="s">
        <v>21226</v>
      </c>
      <c r="F2802" s="4" t="s">
        <v>21227</v>
      </c>
      <c r="G2802" s="4" t="s">
        <v>21228</v>
      </c>
      <c r="H2802" s="4" t="s">
        <v>21229</v>
      </c>
      <c r="I2802" s="5"/>
      <c r="J2802" s="5"/>
      <c r="K2802" s="3" t="s">
        <v>15981</v>
      </c>
      <c r="L2802" s="3" t="s">
        <v>20605</v>
      </c>
      <c r="M2802" s="7" t="s">
        <v>32</v>
      </c>
      <c r="N2802" s="3" t="s">
        <v>28425</v>
      </c>
      <c r="O2802" s="3" t="s">
        <v>28425</v>
      </c>
      <c r="P2802" s="9" t="str">
        <f t="shared" si="43"/>
        <v>http://dx.doi.org/10.1002/9781119009405</v>
      </c>
    </row>
    <row r="2803" spans="1:16" ht="22.8" x14ac:dyDescent="0.3">
      <c r="A2803" s="3" t="s">
        <v>21230</v>
      </c>
      <c r="B2803" s="3" t="s">
        <v>21231</v>
      </c>
      <c r="C2803" s="4" t="s">
        <v>21232</v>
      </c>
      <c r="D2803" s="4" t="s">
        <v>21233</v>
      </c>
      <c r="E2803" s="5"/>
      <c r="F2803" s="4" t="s">
        <v>21234</v>
      </c>
      <c r="G2803" s="4" t="s">
        <v>21235</v>
      </c>
      <c r="H2803" s="5"/>
      <c r="I2803" s="5"/>
      <c r="J2803" s="5"/>
      <c r="K2803" s="3" t="s">
        <v>15981</v>
      </c>
      <c r="L2803" s="3" t="s">
        <v>20605</v>
      </c>
      <c r="M2803" s="7" t="s">
        <v>121</v>
      </c>
      <c r="N2803" s="3" t="s">
        <v>28426</v>
      </c>
      <c r="O2803" s="3" t="s">
        <v>28426</v>
      </c>
      <c r="P2803" s="9" t="str">
        <f t="shared" si="43"/>
        <v>http://dx.doi.org/10.1002/9783527694822</v>
      </c>
    </row>
    <row r="2804" spans="1:16" ht="22.8" x14ac:dyDescent="0.3">
      <c r="A2804" s="3" t="s">
        <v>21236</v>
      </c>
      <c r="B2804" s="3" t="s">
        <v>21237</v>
      </c>
      <c r="C2804" s="4" t="s">
        <v>21238</v>
      </c>
      <c r="D2804" s="4" t="s">
        <v>21239</v>
      </c>
      <c r="E2804" s="4" t="s">
        <v>21240</v>
      </c>
      <c r="F2804" s="4" t="s">
        <v>21241</v>
      </c>
      <c r="G2804" s="4" t="s">
        <v>21242</v>
      </c>
      <c r="H2804" s="4" t="s">
        <v>21243</v>
      </c>
      <c r="I2804" s="5"/>
      <c r="J2804" s="5"/>
      <c r="K2804" s="3" t="s">
        <v>15981</v>
      </c>
      <c r="L2804" s="3" t="s">
        <v>20605</v>
      </c>
      <c r="M2804" s="7" t="s">
        <v>32</v>
      </c>
      <c r="N2804" s="3" t="s">
        <v>28427</v>
      </c>
      <c r="O2804" s="3" t="s">
        <v>28427</v>
      </c>
      <c r="P2804" s="9" t="str">
        <f t="shared" si="43"/>
        <v>http://dx.doi.org/10.1002/9781119093329</v>
      </c>
    </row>
    <row r="2805" spans="1:16" ht="22.8" x14ac:dyDescent="0.3">
      <c r="A2805" s="3" t="s">
        <v>21244</v>
      </c>
      <c r="B2805" s="3" t="s">
        <v>21245</v>
      </c>
      <c r="C2805" s="4" t="s">
        <v>21246</v>
      </c>
      <c r="D2805" s="4" t="s">
        <v>21247</v>
      </c>
      <c r="E2805" s="4" t="s">
        <v>21248</v>
      </c>
      <c r="F2805" s="4" t="s">
        <v>21249</v>
      </c>
      <c r="G2805" s="4" t="s">
        <v>21250</v>
      </c>
      <c r="H2805" s="4" t="s">
        <v>21251</v>
      </c>
      <c r="I2805" s="5"/>
      <c r="J2805" s="5"/>
      <c r="K2805" s="3" t="s">
        <v>15981</v>
      </c>
      <c r="L2805" s="3" t="s">
        <v>20605</v>
      </c>
      <c r="M2805" s="7" t="s">
        <v>23</v>
      </c>
      <c r="N2805" s="3" t="s">
        <v>28428</v>
      </c>
      <c r="O2805" s="3" t="s">
        <v>28428</v>
      </c>
      <c r="P2805" s="9" t="str">
        <f t="shared" si="43"/>
        <v>http://dx.doi.org/10.1002/9781119027140</v>
      </c>
    </row>
    <row r="2806" spans="1:16" ht="22.8" x14ac:dyDescent="0.3">
      <c r="A2806" s="3" t="s">
        <v>3398</v>
      </c>
      <c r="B2806" s="3" t="s">
        <v>21252</v>
      </c>
      <c r="C2806" s="4" t="s">
        <v>21253</v>
      </c>
      <c r="D2806" s="4" t="s">
        <v>21254</v>
      </c>
      <c r="E2806" s="4" t="s">
        <v>21255</v>
      </c>
      <c r="F2806" s="4" t="s">
        <v>21256</v>
      </c>
      <c r="G2806" s="4" t="s">
        <v>21257</v>
      </c>
      <c r="H2806" s="4" t="s">
        <v>21258</v>
      </c>
      <c r="I2806" s="5"/>
      <c r="J2806" s="5"/>
      <c r="K2806" s="3" t="s">
        <v>15981</v>
      </c>
      <c r="L2806" s="3" t="s">
        <v>20605</v>
      </c>
      <c r="M2806" s="7" t="s">
        <v>32</v>
      </c>
      <c r="N2806" s="3" t="s">
        <v>28429</v>
      </c>
      <c r="O2806" s="3" t="s">
        <v>28429</v>
      </c>
      <c r="P2806" s="9" t="str">
        <f t="shared" si="43"/>
        <v>http://dx.doi.org/10.1002/9781119093404</v>
      </c>
    </row>
    <row r="2807" spans="1:16" ht="22.8" x14ac:dyDescent="0.3">
      <c r="A2807" s="3" t="s">
        <v>21259</v>
      </c>
      <c r="B2807" s="3" t="s">
        <v>21260</v>
      </c>
      <c r="C2807" s="4" t="s">
        <v>21261</v>
      </c>
      <c r="D2807" s="4" t="s">
        <v>21262</v>
      </c>
      <c r="E2807" s="4" t="s">
        <v>21263</v>
      </c>
      <c r="F2807" s="4" t="s">
        <v>21264</v>
      </c>
      <c r="G2807" s="4" t="s">
        <v>21265</v>
      </c>
      <c r="H2807" s="4" t="s">
        <v>21266</v>
      </c>
      <c r="I2807" s="5"/>
      <c r="J2807" s="5"/>
      <c r="K2807" s="3" t="s">
        <v>15981</v>
      </c>
      <c r="L2807" s="3" t="s">
        <v>20605</v>
      </c>
      <c r="M2807" s="7" t="s">
        <v>32</v>
      </c>
      <c r="N2807" s="3" t="s">
        <v>28430</v>
      </c>
      <c r="O2807" s="3" t="s">
        <v>28430</v>
      </c>
      <c r="P2807" s="9" t="str">
        <f t="shared" si="43"/>
        <v>http://dx.doi.org/10.1002/9781119109785</v>
      </c>
    </row>
    <row r="2808" spans="1:16" ht="22.8" x14ac:dyDescent="0.3">
      <c r="A2808" s="3" t="s">
        <v>21259</v>
      </c>
      <c r="B2808" s="3" t="s">
        <v>21267</v>
      </c>
      <c r="C2808" s="4" t="s">
        <v>21268</v>
      </c>
      <c r="D2808" s="4" t="s">
        <v>21269</v>
      </c>
      <c r="E2808" s="4" t="s">
        <v>21270</v>
      </c>
      <c r="F2808" s="4" t="s">
        <v>21271</v>
      </c>
      <c r="G2808" s="4" t="s">
        <v>21272</v>
      </c>
      <c r="H2808" s="4" t="s">
        <v>21273</v>
      </c>
      <c r="I2808" s="5"/>
      <c r="J2808" s="5"/>
      <c r="K2808" s="3" t="s">
        <v>15981</v>
      </c>
      <c r="L2808" s="3" t="s">
        <v>20605</v>
      </c>
      <c r="M2808" s="7" t="s">
        <v>32</v>
      </c>
      <c r="N2808" s="3" t="s">
        <v>28431</v>
      </c>
      <c r="O2808" s="3" t="s">
        <v>28431</v>
      </c>
      <c r="P2808" s="9" t="str">
        <f t="shared" si="43"/>
        <v>http://dx.doi.org/10.1002/9781119108580</v>
      </c>
    </row>
    <row r="2809" spans="1:16" ht="22.8" x14ac:dyDescent="0.3">
      <c r="A2809" s="3" t="s">
        <v>21274</v>
      </c>
      <c r="B2809" s="3" t="s">
        <v>21275</v>
      </c>
      <c r="C2809" s="4" t="s">
        <v>21276</v>
      </c>
      <c r="D2809" s="4" t="s">
        <v>21277</v>
      </c>
      <c r="E2809" s="4" t="s">
        <v>21278</v>
      </c>
      <c r="F2809" s="4" t="s">
        <v>21279</v>
      </c>
      <c r="G2809" s="4" t="s">
        <v>21280</v>
      </c>
      <c r="H2809" s="4" t="s">
        <v>21281</v>
      </c>
      <c r="I2809" s="5"/>
      <c r="J2809" s="5"/>
      <c r="K2809" s="3" t="s">
        <v>15981</v>
      </c>
      <c r="L2809" s="3" t="s">
        <v>20605</v>
      </c>
      <c r="M2809" s="7" t="s">
        <v>23</v>
      </c>
      <c r="N2809" s="3" t="s">
        <v>28432</v>
      </c>
      <c r="O2809" s="3" t="s">
        <v>28432</v>
      </c>
      <c r="P2809" s="9" t="str">
        <f t="shared" si="43"/>
        <v>http://dx.doi.org/10.1002/9781119079415</v>
      </c>
    </row>
    <row r="2810" spans="1:16" ht="22.8" x14ac:dyDescent="0.3">
      <c r="A2810" s="3" t="s">
        <v>21282</v>
      </c>
      <c r="B2810" s="3" t="s">
        <v>21283</v>
      </c>
      <c r="C2810" s="4" t="s">
        <v>21284</v>
      </c>
      <c r="D2810" s="4" t="s">
        <v>21285</v>
      </c>
      <c r="E2810" s="4" t="s">
        <v>21286</v>
      </c>
      <c r="F2810" s="4" t="s">
        <v>21287</v>
      </c>
      <c r="G2810" s="4" t="s">
        <v>21288</v>
      </c>
      <c r="H2810" s="4" t="s">
        <v>21289</v>
      </c>
      <c r="I2810" s="5"/>
      <c r="J2810" s="5"/>
      <c r="K2810" s="3" t="s">
        <v>15981</v>
      </c>
      <c r="L2810" s="3" t="s">
        <v>20605</v>
      </c>
      <c r="M2810" s="7" t="s">
        <v>32</v>
      </c>
      <c r="N2810" s="3" t="s">
        <v>28433</v>
      </c>
      <c r="O2810" s="3" t="s">
        <v>28433</v>
      </c>
      <c r="P2810" s="9" t="str">
        <f t="shared" si="43"/>
        <v>http://dx.doi.org/10.1002/9781119179856</v>
      </c>
    </row>
    <row r="2811" spans="1:16" ht="22.8" x14ac:dyDescent="0.3">
      <c r="A2811" s="3" t="s">
        <v>6939</v>
      </c>
      <c r="B2811" s="3" t="s">
        <v>21290</v>
      </c>
      <c r="C2811" s="4" t="s">
        <v>21291</v>
      </c>
      <c r="D2811" s="4" t="s">
        <v>21292</v>
      </c>
      <c r="E2811" s="4" t="s">
        <v>21293</v>
      </c>
      <c r="F2811" s="4" t="s">
        <v>21294</v>
      </c>
      <c r="G2811" s="4" t="s">
        <v>21295</v>
      </c>
      <c r="H2811" s="4" t="s">
        <v>21296</v>
      </c>
      <c r="I2811" s="5"/>
      <c r="J2811" s="5"/>
      <c r="K2811" s="3" t="s">
        <v>15981</v>
      </c>
      <c r="L2811" s="3" t="s">
        <v>20605</v>
      </c>
      <c r="M2811" s="7" t="s">
        <v>32</v>
      </c>
      <c r="N2811" s="3" t="s">
        <v>28434</v>
      </c>
      <c r="O2811" s="3" t="s">
        <v>28434</v>
      </c>
      <c r="P2811" s="9" t="str">
        <f t="shared" si="43"/>
        <v>http://dx.doi.org/10.1002/9781119185000</v>
      </c>
    </row>
    <row r="2812" spans="1:16" ht="22.8" x14ac:dyDescent="0.3">
      <c r="A2812" s="3" t="s">
        <v>21297</v>
      </c>
      <c r="B2812" s="3" t="s">
        <v>21298</v>
      </c>
      <c r="C2812" s="4" t="s">
        <v>21299</v>
      </c>
      <c r="D2812" s="4" t="s">
        <v>21300</v>
      </c>
      <c r="E2812" s="5"/>
      <c r="F2812" s="4" t="s">
        <v>21301</v>
      </c>
      <c r="G2812" s="4" t="s">
        <v>21302</v>
      </c>
      <c r="H2812" s="5"/>
      <c r="I2812" s="5"/>
      <c r="J2812" s="5"/>
      <c r="K2812" s="3" t="s">
        <v>15981</v>
      </c>
      <c r="L2812" s="3" t="s">
        <v>20605</v>
      </c>
      <c r="M2812" s="7" t="s">
        <v>32</v>
      </c>
      <c r="N2812" s="3" t="s">
        <v>28435</v>
      </c>
      <c r="O2812" s="3" t="s">
        <v>28435</v>
      </c>
      <c r="P2812" s="9" t="str">
        <f t="shared" si="43"/>
        <v>http://dx.doi.org/10.1002/9783527690275</v>
      </c>
    </row>
    <row r="2813" spans="1:16" ht="22.8" x14ac:dyDescent="0.3">
      <c r="A2813" s="3" t="s">
        <v>21303</v>
      </c>
      <c r="B2813" s="3" t="s">
        <v>21304</v>
      </c>
      <c r="C2813" s="4" t="s">
        <v>21305</v>
      </c>
      <c r="D2813" s="4" t="s">
        <v>21306</v>
      </c>
      <c r="E2813" s="4" t="s">
        <v>21307</v>
      </c>
      <c r="F2813" s="4" t="s">
        <v>21308</v>
      </c>
      <c r="G2813" s="4" t="s">
        <v>21309</v>
      </c>
      <c r="H2813" s="4" t="s">
        <v>21310</v>
      </c>
      <c r="I2813" s="5"/>
      <c r="J2813" s="5"/>
      <c r="K2813" s="3" t="s">
        <v>15981</v>
      </c>
      <c r="L2813" s="3" t="s">
        <v>20605</v>
      </c>
      <c r="M2813" s="7" t="s">
        <v>23</v>
      </c>
      <c r="N2813" s="3" t="s">
        <v>28436</v>
      </c>
      <c r="O2813" s="3" t="s">
        <v>28436</v>
      </c>
      <c r="P2813" s="9" t="str">
        <f t="shared" si="43"/>
        <v>http://dx.doi.org/10.1002/9781119075646</v>
      </c>
    </row>
    <row r="2814" spans="1:16" ht="22.8" x14ac:dyDescent="0.3">
      <c r="A2814" s="3" t="s">
        <v>21311</v>
      </c>
      <c r="B2814" s="3" t="s">
        <v>21312</v>
      </c>
      <c r="C2814" s="4" t="s">
        <v>21313</v>
      </c>
      <c r="D2814" s="4" t="s">
        <v>21314</v>
      </c>
      <c r="E2814" s="5"/>
      <c r="F2814" s="4" t="s">
        <v>21315</v>
      </c>
      <c r="G2814" s="4" t="s">
        <v>21316</v>
      </c>
      <c r="H2814" s="5"/>
      <c r="I2814" s="5"/>
      <c r="J2814" s="5"/>
      <c r="K2814" s="3" t="s">
        <v>15981</v>
      </c>
      <c r="L2814" s="3" t="s">
        <v>20605</v>
      </c>
      <c r="M2814" s="7" t="s">
        <v>121</v>
      </c>
      <c r="N2814" s="3" t="s">
        <v>28437</v>
      </c>
      <c r="O2814" s="3" t="s">
        <v>28437</v>
      </c>
      <c r="P2814" s="9" t="str">
        <f t="shared" si="43"/>
        <v>http://dx.doi.org/10.1002/9783527698509</v>
      </c>
    </row>
    <row r="2815" spans="1:16" ht="22.8" x14ac:dyDescent="0.3">
      <c r="A2815" s="3" t="s">
        <v>21317</v>
      </c>
      <c r="B2815" s="3" t="s">
        <v>21318</v>
      </c>
      <c r="C2815" s="4" t="s">
        <v>21319</v>
      </c>
      <c r="D2815" s="4" t="s">
        <v>21320</v>
      </c>
      <c r="E2815" s="4" t="s">
        <v>21321</v>
      </c>
      <c r="F2815" s="4" t="s">
        <v>21322</v>
      </c>
      <c r="G2815" s="4" t="s">
        <v>21323</v>
      </c>
      <c r="H2815" s="4" t="s">
        <v>21324</v>
      </c>
      <c r="I2815" s="5"/>
      <c r="J2815" s="5"/>
      <c r="K2815" s="3" t="s">
        <v>15981</v>
      </c>
      <c r="L2815" s="3" t="s">
        <v>20605</v>
      </c>
      <c r="M2815" s="7" t="s">
        <v>32</v>
      </c>
      <c r="N2815" s="3" t="s">
        <v>28438</v>
      </c>
      <c r="O2815" s="3" t="s">
        <v>28438</v>
      </c>
      <c r="P2815" s="9" t="str">
        <f t="shared" si="43"/>
        <v>http://dx.doi.org/10.1002/9781119093435</v>
      </c>
    </row>
    <row r="2816" spans="1:16" ht="22.8" x14ac:dyDescent="0.3">
      <c r="A2816" s="3" t="s">
        <v>21325</v>
      </c>
      <c r="B2816" s="3" t="s">
        <v>21326</v>
      </c>
      <c r="C2816" s="4" t="s">
        <v>21327</v>
      </c>
      <c r="D2816" s="4" t="s">
        <v>21328</v>
      </c>
      <c r="E2816" s="5"/>
      <c r="F2816" s="4" t="s">
        <v>21329</v>
      </c>
      <c r="G2816" s="4" t="s">
        <v>21330</v>
      </c>
      <c r="H2816" s="5"/>
      <c r="I2816" s="5"/>
      <c r="J2816" s="5"/>
      <c r="K2816" s="3" t="s">
        <v>15981</v>
      </c>
      <c r="L2816" s="3" t="s">
        <v>20605</v>
      </c>
      <c r="M2816" s="7" t="s">
        <v>121</v>
      </c>
      <c r="N2816" s="3" t="s">
        <v>28439</v>
      </c>
      <c r="O2816" s="3" t="s">
        <v>28439</v>
      </c>
      <c r="P2816" s="9" t="str">
        <f t="shared" si="43"/>
        <v>http://dx.doi.org/10.1002/9783527692958</v>
      </c>
    </row>
    <row r="2817" spans="1:16" ht="22.8" x14ac:dyDescent="0.3">
      <c r="A2817" s="3" t="s">
        <v>21331</v>
      </c>
      <c r="B2817" s="3" t="s">
        <v>21332</v>
      </c>
      <c r="C2817" s="4" t="s">
        <v>21333</v>
      </c>
      <c r="D2817" s="4" t="s">
        <v>21334</v>
      </c>
      <c r="E2817" s="4" t="s">
        <v>21335</v>
      </c>
      <c r="F2817" s="4" t="s">
        <v>21336</v>
      </c>
      <c r="G2817" s="4" t="s">
        <v>21337</v>
      </c>
      <c r="H2817" s="4" t="s">
        <v>21338</v>
      </c>
      <c r="I2817" s="5"/>
      <c r="J2817" s="5"/>
      <c r="K2817" s="3" t="s">
        <v>15981</v>
      </c>
      <c r="L2817" s="3" t="s">
        <v>20605</v>
      </c>
      <c r="M2817" s="7" t="s">
        <v>121</v>
      </c>
      <c r="N2817" s="3" t="s">
        <v>28440</v>
      </c>
      <c r="O2817" s="3" t="s">
        <v>28440</v>
      </c>
      <c r="P2817" s="9" t="str">
        <f t="shared" si="43"/>
        <v>http://dx.doi.org/10.1002/9781119051794</v>
      </c>
    </row>
    <row r="2818" spans="1:16" ht="22.8" x14ac:dyDescent="0.3">
      <c r="A2818" s="3" t="s">
        <v>19325</v>
      </c>
      <c r="B2818" s="3" t="s">
        <v>21339</v>
      </c>
      <c r="C2818" s="4" t="s">
        <v>21340</v>
      </c>
      <c r="D2818" s="4" t="s">
        <v>21341</v>
      </c>
      <c r="E2818" s="4" t="s">
        <v>21342</v>
      </c>
      <c r="F2818" s="4" t="s">
        <v>21343</v>
      </c>
      <c r="G2818" s="4" t="s">
        <v>21344</v>
      </c>
      <c r="H2818" s="4" t="s">
        <v>21345</v>
      </c>
      <c r="I2818" s="5"/>
      <c r="J2818" s="5"/>
      <c r="K2818" s="3" t="s">
        <v>15981</v>
      </c>
      <c r="L2818" s="3" t="s">
        <v>20605</v>
      </c>
      <c r="M2818" s="7" t="s">
        <v>32</v>
      </c>
      <c r="N2818" s="3" t="s">
        <v>28441</v>
      </c>
      <c r="O2818" s="3" t="s">
        <v>28441</v>
      </c>
      <c r="P2818" s="9" t="str">
        <f t="shared" si="43"/>
        <v>http://dx.doi.org/10.1002/9781119093220</v>
      </c>
    </row>
    <row r="2819" spans="1:16" ht="22.8" x14ac:dyDescent="0.3">
      <c r="A2819" s="3" t="s">
        <v>17902</v>
      </c>
      <c r="B2819" s="3" t="s">
        <v>21346</v>
      </c>
      <c r="C2819" s="4" t="s">
        <v>21347</v>
      </c>
      <c r="D2819" s="4" t="s">
        <v>21348</v>
      </c>
      <c r="E2819" s="4" t="s">
        <v>21349</v>
      </c>
      <c r="F2819" s="4" t="s">
        <v>21350</v>
      </c>
      <c r="G2819" s="4" t="s">
        <v>21351</v>
      </c>
      <c r="H2819" s="4" t="s">
        <v>21352</v>
      </c>
      <c r="I2819" s="5"/>
      <c r="J2819" s="5"/>
      <c r="K2819" s="3" t="s">
        <v>15981</v>
      </c>
      <c r="L2819" s="3" t="s">
        <v>20605</v>
      </c>
      <c r="M2819" s="7" t="s">
        <v>32</v>
      </c>
      <c r="N2819" s="3" t="s">
        <v>28442</v>
      </c>
      <c r="O2819" s="3" t="s">
        <v>28442</v>
      </c>
      <c r="P2819" s="9" t="str">
        <f t="shared" ref="P2819:P2882" si="44">HYPERLINK(N2819,O2819)</f>
        <v>http://dx.doi.org/10.1002/9781119093381</v>
      </c>
    </row>
    <row r="2820" spans="1:16" ht="22.8" x14ac:dyDescent="0.3">
      <c r="A2820" s="3" t="s">
        <v>21353</v>
      </c>
      <c r="B2820" s="3" t="s">
        <v>21354</v>
      </c>
      <c r="C2820" s="4" t="s">
        <v>21355</v>
      </c>
      <c r="D2820" s="4" t="s">
        <v>21356</v>
      </c>
      <c r="E2820" s="4" t="s">
        <v>21357</v>
      </c>
      <c r="F2820" s="4" t="s">
        <v>21358</v>
      </c>
      <c r="G2820" s="4" t="s">
        <v>21359</v>
      </c>
      <c r="H2820" s="4" t="s">
        <v>21360</v>
      </c>
      <c r="I2820" s="5"/>
      <c r="J2820" s="5"/>
      <c r="K2820" s="3" t="s">
        <v>15981</v>
      </c>
      <c r="L2820" s="3" t="s">
        <v>20605</v>
      </c>
      <c r="M2820" s="7" t="s">
        <v>32</v>
      </c>
      <c r="N2820" s="3" t="s">
        <v>28443</v>
      </c>
      <c r="O2820" s="3" t="s">
        <v>28443</v>
      </c>
      <c r="P2820" s="9" t="str">
        <f t="shared" si="44"/>
        <v>http://dx.doi.org/10.1002/9781119145387</v>
      </c>
    </row>
    <row r="2821" spans="1:16" ht="22.8" x14ac:dyDescent="0.3">
      <c r="A2821" s="3" t="s">
        <v>21361</v>
      </c>
      <c r="B2821" s="3" t="s">
        <v>21362</v>
      </c>
      <c r="C2821" s="4" t="s">
        <v>21363</v>
      </c>
      <c r="D2821" s="4" t="s">
        <v>21364</v>
      </c>
      <c r="E2821" s="5"/>
      <c r="F2821" s="4" t="s">
        <v>21365</v>
      </c>
      <c r="G2821" s="4" t="s">
        <v>21366</v>
      </c>
      <c r="H2821" s="5"/>
      <c r="I2821" s="5"/>
      <c r="J2821" s="5"/>
      <c r="K2821" s="3" t="s">
        <v>15981</v>
      </c>
      <c r="L2821" s="3" t="s">
        <v>20605</v>
      </c>
      <c r="M2821" s="7" t="s">
        <v>121</v>
      </c>
      <c r="N2821" s="3" t="s">
        <v>28444</v>
      </c>
      <c r="O2821" s="3" t="s">
        <v>28444</v>
      </c>
      <c r="P2821" s="9" t="str">
        <f t="shared" si="44"/>
        <v>http://dx.doi.org/10.1002/9783527689972</v>
      </c>
    </row>
    <row r="2822" spans="1:16" ht="22.8" x14ac:dyDescent="0.3">
      <c r="A2822" s="3" t="s">
        <v>21367</v>
      </c>
      <c r="B2822" s="3" t="s">
        <v>21368</v>
      </c>
      <c r="C2822" s="4" t="s">
        <v>21369</v>
      </c>
      <c r="D2822" s="4" t="s">
        <v>21370</v>
      </c>
      <c r="E2822" s="4" t="s">
        <v>21371</v>
      </c>
      <c r="F2822" s="4" t="s">
        <v>21372</v>
      </c>
      <c r="G2822" s="4" t="s">
        <v>21373</v>
      </c>
      <c r="H2822" s="4" t="s">
        <v>21374</v>
      </c>
      <c r="I2822" s="5"/>
      <c r="J2822" s="5"/>
      <c r="K2822" s="3" t="s">
        <v>15981</v>
      </c>
      <c r="L2822" s="3" t="s">
        <v>20605</v>
      </c>
      <c r="M2822" s="7" t="s">
        <v>121</v>
      </c>
      <c r="N2822" s="3" t="s">
        <v>28445</v>
      </c>
      <c r="O2822" s="3" t="s">
        <v>28445</v>
      </c>
      <c r="P2822" s="9" t="str">
        <f t="shared" si="44"/>
        <v>http://dx.doi.org/10.1002/9781119140610</v>
      </c>
    </row>
    <row r="2823" spans="1:16" ht="22.8" x14ac:dyDescent="0.3">
      <c r="A2823" s="3" t="s">
        <v>21375</v>
      </c>
      <c r="B2823" s="3" t="s">
        <v>21376</v>
      </c>
      <c r="C2823" s="4" t="s">
        <v>21377</v>
      </c>
      <c r="D2823" s="4" t="s">
        <v>21378</v>
      </c>
      <c r="E2823" s="4" t="s">
        <v>21379</v>
      </c>
      <c r="F2823" s="4" t="s">
        <v>21380</v>
      </c>
      <c r="G2823" s="4" t="s">
        <v>21381</v>
      </c>
      <c r="H2823" s="4" t="s">
        <v>21382</v>
      </c>
      <c r="I2823" s="5"/>
      <c r="J2823" s="5"/>
      <c r="K2823" s="3" t="s">
        <v>15981</v>
      </c>
      <c r="L2823" s="3" t="s">
        <v>20605</v>
      </c>
      <c r="M2823" s="7" t="s">
        <v>32</v>
      </c>
      <c r="N2823" s="3" t="s">
        <v>28446</v>
      </c>
      <c r="O2823" s="3" t="s">
        <v>28446</v>
      </c>
      <c r="P2823" s="9" t="str">
        <f t="shared" si="44"/>
        <v>http://dx.doi.org/10.1002/9781119006671</v>
      </c>
    </row>
    <row r="2824" spans="1:16" ht="22.8" x14ac:dyDescent="0.3">
      <c r="A2824" s="3" t="s">
        <v>3830</v>
      </c>
      <c r="B2824" s="3" t="s">
        <v>21383</v>
      </c>
      <c r="C2824" s="4" t="s">
        <v>21384</v>
      </c>
      <c r="D2824" s="4" t="s">
        <v>21385</v>
      </c>
      <c r="E2824" s="5"/>
      <c r="F2824" s="4" t="s">
        <v>21386</v>
      </c>
      <c r="G2824" s="4" t="s">
        <v>21387</v>
      </c>
      <c r="H2824" s="5"/>
      <c r="I2824" s="5"/>
      <c r="J2824" s="5"/>
      <c r="K2824" s="3" t="s">
        <v>15981</v>
      </c>
      <c r="L2824" s="3" t="s">
        <v>20605</v>
      </c>
      <c r="M2824" s="7" t="s">
        <v>23</v>
      </c>
      <c r="N2824" s="3" t="s">
        <v>28447</v>
      </c>
      <c r="O2824" s="3" t="s">
        <v>28447</v>
      </c>
      <c r="P2824" s="9" t="str">
        <f t="shared" si="44"/>
        <v>http://dx.doi.org/10.1002/9783527696406</v>
      </c>
    </row>
    <row r="2825" spans="1:16" ht="22.8" x14ac:dyDescent="0.3">
      <c r="A2825" s="3" t="s">
        <v>323</v>
      </c>
      <c r="B2825" s="3" t="s">
        <v>21388</v>
      </c>
      <c r="C2825" s="4" t="s">
        <v>21389</v>
      </c>
      <c r="D2825" s="4" t="s">
        <v>21390</v>
      </c>
      <c r="E2825" s="5"/>
      <c r="F2825" s="4" t="s">
        <v>21391</v>
      </c>
      <c r="G2825" s="4" t="s">
        <v>21392</v>
      </c>
      <c r="H2825" s="5"/>
      <c r="I2825" s="5"/>
      <c r="J2825" s="5"/>
      <c r="K2825" s="3" t="s">
        <v>15981</v>
      </c>
      <c r="L2825" s="3" t="s">
        <v>20605</v>
      </c>
      <c r="M2825" s="7" t="s">
        <v>121</v>
      </c>
      <c r="N2825" s="3" t="s">
        <v>28448</v>
      </c>
      <c r="O2825" s="3" t="s">
        <v>28448</v>
      </c>
      <c r="P2825" s="9" t="str">
        <f t="shared" si="44"/>
        <v>http://dx.doi.org/10.1002/9783527690534</v>
      </c>
    </row>
    <row r="2826" spans="1:16" ht="22.8" x14ac:dyDescent="0.3">
      <c r="A2826" s="3" t="s">
        <v>21393</v>
      </c>
      <c r="B2826" s="3" t="s">
        <v>21394</v>
      </c>
      <c r="C2826" s="4" t="s">
        <v>21395</v>
      </c>
      <c r="D2826" s="4" t="s">
        <v>21396</v>
      </c>
      <c r="E2826" s="4" t="s">
        <v>21397</v>
      </c>
      <c r="F2826" s="4" t="s">
        <v>21398</v>
      </c>
      <c r="G2826" s="4" t="s">
        <v>21399</v>
      </c>
      <c r="H2826" s="4" t="s">
        <v>21400</v>
      </c>
      <c r="I2826" s="5"/>
      <c r="J2826" s="5"/>
      <c r="K2826" s="3" t="s">
        <v>15981</v>
      </c>
      <c r="L2826" s="3" t="s">
        <v>20605</v>
      </c>
      <c r="M2826" s="7" t="s">
        <v>32</v>
      </c>
      <c r="N2826" s="3" t="s">
        <v>28449</v>
      </c>
      <c r="O2826" s="3" t="s">
        <v>28449</v>
      </c>
      <c r="P2826" s="9" t="str">
        <f t="shared" si="44"/>
        <v>http://dx.doi.org/10.1002/9781119183860</v>
      </c>
    </row>
    <row r="2827" spans="1:16" ht="22.8" x14ac:dyDescent="0.3">
      <c r="A2827" s="3" t="s">
        <v>21401</v>
      </c>
      <c r="B2827" s="3" t="s">
        <v>21402</v>
      </c>
      <c r="C2827" s="4" t="s">
        <v>21403</v>
      </c>
      <c r="D2827" s="4" t="s">
        <v>21404</v>
      </c>
      <c r="E2827" s="4" t="s">
        <v>21405</v>
      </c>
      <c r="F2827" s="4" t="s">
        <v>21406</v>
      </c>
      <c r="G2827" s="4" t="s">
        <v>21407</v>
      </c>
      <c r="H2827" s="4" t="s">
        <v>21408</v>
      </c>
      <c r="I2827" s="5"/>
      <c r="J2827" s="5"/>
      <c r="K2827" s="3" t="s">
        <v>15981</v>
      </c>
      <c r="L2827" s="3" t="s">
        <v>20605</v>
      </c>
      <c r="M2827" s="7" t="s">
        <v>32</v>
      </c>
      <c r="N2827" s="3" t="s">
        <v>28450</v>
      </c>
      <c r="O2827" s="3" t="s">
        <v>28450</v>
      </c>
      <c r="P2827" s="9" t="str">
        <f t="shared" si="44"/>
        <v>http://dx.doi.org/10.1002/9781119093428</v>
      </c>
    </row>
    <row r="2828" spans="1:16" ht="22.8" x14ac:dyDescent="0.3">
      <c r="A2828" s="3" t="s">
        <v>6641</v>
      </c>
      <c r="B2828" s="3" t="s">
        <v>21409</v>
      </c>
      <c r="C2828" s="4" t="s">
        <v>21410</v>
      </c>
      <c r="D2828" s="4" t="s">
        <v>21411</v>
      </c>
      <c r="E2828" s="4" t="s">
        <v>21412</v>
      </c>
      <c r="F2828" s="4" t="s">
        <v>21413</v>
      </c>
      <c r="G2828" s="4" t="s">
        <v>21414</v>
      </c>
      <c r="H2828" s="4" t="s">
        <v>21415</v>
      </c>
      <c r="I2828" s="5"/>
      <c r="J2828" s="5"/>
      <c r="K2828" s="3" t="s">
        <v>15981</v>
      </c>
      <c r="L2828" s="3" t="s">
        <v>20605</v>
      </c>
      <c r="M2828" s="7" t="s">
        <v>32</v>
      </c>
      <c r="N2828" s="3" t="s">
        <v>28451</v>
      </c>
      <c r="O2828" s="3" t="s">
        <v>28451</v>
      </c>
      <c r="P2828" s="9" t="str">
        <f t="shared" si="44"/>
        <v>http://dx.doi.org/10.1002/9781119093343</v>
      </c>
    </row>
    <row r="2829" spans="1:16" ht="22.8" x14ac:dyDescent="0.3">
      <c r="A2829" s="3" t="s">
        <v>20677</v>
      </c>
      <c r="B2829" s="3" t="s">
        <v>21416</v>
      </c>
      <c r="C2829" s="4" t="s">
        <v>21417</v>
      </c>
      <c r="D2829" s="4" t="s">
        <v>21418</v>
      </c>
      <c r="E2829" s="4" t="s">
        <v>21419</v>
      </c>
      <c r="F2829" s="4" t="s">
        <v>21420</v>
      </c>
      <c r="G2829" s="4" t="s">
        <v>21421</v>
      </c>
      <c r="H2829" s="4" t="s">
        <v>21422</v>
      </c>
      <c r="I2829" s="5"/>
      <c r="J2829" s="5"/>
      <c r="K2829" s="3" t="s">
        <v>15981</v>
      </c>
      <c r="L2829" s="3" t="s">
        <v>20605</v>
      </c>
      <c r="M2829" s="7" t="s">
        <v>32</v>
      </c>
      <c r="N2829" s="3" t="s">
        <v>28452</v>
      </c>
      <c r="O2829" s="3" t="s">
        <v>28452</v>
      </c>
      <c r="P2829" s="9" t="str">
        <f t="shared" si="44"/>
        <v>http://dx.doi.org/10.1002/9781119117018</v>
      </c>
    </row>
    <row r="2830" spans="1:16" ht="22.8" x14ac:dyDescent="0.3">
      <c r="A2830" s="3" t="s">
        <v>20677</v>
      </c>
      <c r="B2830" s="3" t="s">
        <v>21423</v>
      </c>
      <c r="C2830" s="4" t="s">
        <v>21424</v>
      </c>
      <c r="D2830" s="4" t="s">
        <v>21425</v>
      </c>
      <c r="E2830" s="4" t="s">
        <v>21426</v>
      </c>
      <c r="F2830" s="4" t="s">
        <v>21427</v>
      </c>
      <c r="G2830" s="4" t="s">
        <v>21428</v>
      </c>
      <c r="H2830" s="4" t="s">
        <v>21429</v>
      </c>
      <c r="I2830" s="5"/>
      <c r="J2830" s="5"/>
      <c r="K2830" s="3" t="s">
        <v>15981</v>
      </c>
      <c r="L2830" s="3" t="s">
        <v>20605</v>
      </c>
      <c r="M2830" s="7" t="s">
        <v>32</v>
      </c>
      <c r="N2830" s="3" t="s">
        <v>28453</v>
      </c>
      <c r="O2830" s="3" t="s">
        <v>28453</v>
      </c>
      <c r="P2830" s="9" t="str">
        <f t="shared" si="44"/>
        <v>http://dx.doi.org/10.1002/9781119162346</v>
      </c>
    </row>
    <row r="2831" spans="1:16" ht="22.8" x14ac:dyDescent="0.3">
      <c r="A2831" s="3" t="s">
        <v>21430</v>
      </c>
      <c r="B2831" s="3" t="s">
        <v>21431</v>
      </c>
      <c r="C2831" s="4" t="s">
        <v>21432</v>
      </c>
      <c r="D2831" s="4" t="s">
        <v>21433</v>
      </c>
      <c r="E2831" s="4" t="s">
        <v>21434</v>
      </c>
      <c r="F2831" s="4" t="s">
        <v>21435</v>
      </c>
      <c r="G2831" s="4" t="s">
        <v>21436</v>
      </c>
      <c r="H2831" s="4" t="s">
        <v>21437</v>
      </c>
      <c r="I2831" s="5"/>
      <c r="J2831" s="5"/>
      <c r="K2831" s="3" t="s">
        <v>15981</v>
      </c>
      <c r="L2831" s="3" t="s">
        <v>20605</v>
      </c>
      <c r="M2831" s="7" t="s">
        <v>32</v>
      </c>
      <c r="N2831" s="3" t="s">
        <v>28454</v>
      </c>
      <c r="O2831" s="3" t="s">
        <v>28454</v>
      </c>
      <c r="P2831" s="9" t="str">
        <f t="shared" si="44"/>
        <v>http://dx.doi.org/10.1002/9781119179108</v>
      </c>
    </row>
    <row r="2832" spans="1:16" ht="22.8" x14ac:dyDescent="0.3">
      <c r="A2832" s="3" t="s">
        <v>21438</v>
      </c>
      <c r="B2832" s="3" t="s">
        <v>21439</v>
      </c>
      <c r="C2832" s="4" t="s">
        <v>21440</v>
      </c>
      <c r="D2832" s="4" t="s">
        <v>21441</v>
      </c>
      <c r="E2832" s="4" t="s">
        <v>21442</v>
      </c>
      <c r="F2832" s="4" t="s">
        <v>21443</v>
      </c>
      <c r="G2832" s="4" t="s">
        <v>21444</v>
      </c>
      <c r="H2832" s="4" t="s">
        <v>21445</v>
      </c>
      <c r="I2832" s="5"/>
      <c r="J2832" s="5"/>
      <c r="K2832" s="3" t="s">
        <v>15981</v>
      </c>
      <c r="L2832" s="3" t="s">
        <v>20605</v>
      </c>
      <c r="M2832" s="7" t="s">
        <v>32</v>
      </c>
      <c r="N2832" s="3" t="s">
        <v>28455</v>
      </c>
      <c r="O2832" s="3" t="s">
        <v>28455</v>
      </c>
      <c r="P2832" s="9" t="str">
        <f t="shared" si="44"/>
        <v>http://dx.doi.org/10.1002/9781119190042</v>
      </c>
    </row>
    <row r="2833" spans="1:16" ht="22.8" x14ac:dyDescent="0.3">
      <c r="A2833" s="3" t="s">
        <v>21446</v>
      </c>
      <c r="B2833" s="3" t="s">
        <v>21447</v>
      </c>
      <c r="C2833" s="4" t="s">
        <v>21448</v>
      </c>
      <c r="D2833" s="4" t="s">
        <v>21449</v>
      </c>
      <c r="E2833" s="4" t="s">
        <v>21450</v>
      </c>
      <c r="F2833" s="4" t="s">
        <v>21451</v>
      </c>
      <c r="G2833" s="4" t="s">
        <v>21452</v>
      </c>
      <c r="H2833" s="4" t="s">
        <v>21453</v>
      </c>
      <c r="I2833" s="5"/>
      <c r="J2833" s="5"/>
      <c r="K2833" s="3" t="s">
        <v>15981</v>
      </c>
      <c r="L2833" s="3" t="s">
        <v>20605</v>
      </c>
      <c r="M2833" s="7" t="s">
        <v>32</v>
      </c>
      <c r="N2833" s="3" t="s">
        <v>28456</v>
      </c>
      <c r="O2833" s="3" t="s">
        <v>28456</v>
      </c>
      <c r="P2833" s="9" t="str">
        <f t="shared" si="44"/>
        <v>http://dx.doi.org/10.1002/9781119190134</v>
      </c>
    </row>
    <row r="2834" spans="1:16" ht="22.8" x14ac:dyDescent="0.3">
      <c r="A2834" s="3" t="s">
        <v>21454</v>
      </c>
      <c r="B2834" s="3" t="s">
        <v>21455</v>
      </c>
      <c r="C2834" s="4" t="s">
        <v>21456</v>
      </c>
      <c r="D2834" s="4" t="s">
        <v>21457</v>
      </c>
      <c r="E2834" s="4" t="s">
        <v>21458</v>
      </c>
      <c r="F2834" s="4" t="s">
        <v>21459</v>
      </c>
      <c r="G2834" s="4" t="s">
        <v>21460</v>
      </c>
      <c r="H2834" s="4" t="s">
        <v>21461</v>
      </c>
      <c r="I2834" s="5"/>
      <c r="J2834" s="5"/>
      <c r="K2834" s="3" t="s">
        <v>15981</v>
      </c>
      <c r="L2834" s="3" t="s">
        <v>20605</v>
      </c>
      <c r="M2834" s="7" t="s">
        <v>32</v>
      </c>
      <c r="N2834" s="3" t="s">
        <v>28457</v>
      </c>
      <c r="O2834" s="3" t="s">
        <v>28457</v>
      </c>
      <c r="P2834" s="9" t="str">
        <f t="shared" si="44"/>
        <v>http://dx.doi.org/10.1002/9781119093367</v>
      </c>
    </row>
    <row r="2835" spans="1:16" ht="22.8" x14ac:dyDescent="0.3">
      <c r="A2835" s="3" t="s">
        <v>21462</v>
      </c>
      <c r="B2835" s="3" t="s">
        <v>21463</v>
      </c>
      <c r="C2835" s="4" t="s">
        <v>21464</v>
      </c>
      <c r="D2835" s="4" t="s">
        <v>21465</v>
      </c>
      <c r="E2835" s="4" t="s">
        <v>21466</v>
      </c>
      <c r="F2835" s="4" t="s">
        <v>21467</v>
      </c>
      <c r="G2835" s="4" t="s">
        <v>21468</v>
      </c>
      <c r="H2835" s="4" t="s">
        <v>21469</v>
      </c>
      <c r="I2835" s="5"/>
      <c r="J2835" s="5"/>
      <c r="K2835" s="3" t="s">
        <v>15981</v>
      </c>
      <c r="L2835" s="3" t="s">
        <v>20605</v>
      </c>
      <c r="M2835" s="7" t="s">
        <v>32</v>
      </c>
      <c r="N2835" s="3" t="s">
        <v>28458</v>
      </c>
      <c r="O2835" s="3" t="s">
        <v>28458</v>
      </c>
      <c r="P2835" s="9" t="str">
        <f t="shared" si="44"/>
        <v>http://dx.doi.org/10.1002/9781119093244</v>
      </c>
    </row>
    <row r="2836" spans="1:16" ht="22.8" x14ac:dyDescent="0.3">
      <c r="A2836" s="3" t="s">
        <v>21470</v>
      </c>
      <c r="B2836" s="3" t="s">
        <v>21471</v>
      </c>
      <c r="C2836" s="4" t="s">
        <v>21472</v>
      </c>
      <c r="D2836" s="4" t="s">
        <v>21473</v>
      </c>
      <c r="E2836" s="4" t="s">
        <v>21474</v>
      </c>
      <c r="F2836" s="4" t="s">
        <v>21475</v>
      </c>
      <c r="G2836" s="4" t="s">
        <v>21476</v>
      </c>
      <c r="H2836" s="4" t="s">
        <v>21477</v>
      </c>
      <c r="I2836" s="5"/>
      <c r="J2836" s="5"/>
      <c r="K2836" s="3" t="s">
        <v>15981</v>
      </c>
      <c r="L2836" s="3" t="s">
        <v>20605</v>
      </c>
      <c r="M2836" s="7" t="s">
        <v>23</v>
      </c>
      <c r="N2836" s="3" t="s">
        <v>28459</v>
      </c>
      <c r="O2836" s="3" t="s">
        <v>28459</v>
      </c>
      <c r="P2836" s="9" t="str">
        <f t="shared" si="44"/>
        <v>http://dx.doi.org/10.1002/9781119185093</v>
      </c>
    </row>
    <row r="2837" spans="1:16" ht="22.8" x14ac:dyDescent="0.3">
      <c r="A2837" s="3" t="s">
        <v>20707</v>
      </c>
      <c r="B2837" s="3" t="s">
        <v>21478</v>
      </c>
      <c r="C2837" s="4" t="s">
        <v>21479</v>
      </c>
      <c r="D2837" s="4" t="s">
        <v>21480</v>
      </c>
      <c r="E2837" s="4" t="s">
        <v>21481</v>
      </c>
      <c r="F2837" s="4" t="s">
        <v>21482</v>
      </c>
      <c r="G2837" s="4" t="s">
        <v>21483</v>
      </c>
      <c r="H2837" s="4" t="s">
        <v>21484</v>
      </c>
      <c r="I2837" s="5"/>
      <c r="J2837" s="5"/>
      <c r="K2837" s="3" t="s">
        <v>15981</v>
      </c>
      <c r="L2837" s="3" t="s">
        <v>20605</v>
      </c>
      <c r="M2837" s="7" t="s">
        <v>23</v>
      </c>
      <c r="N2837" s="3" t="s">
        <v>28460</v>
      </c>
      <c r="O2837" s="3" t="s">
        <v>28460</v>
      </c>
      <c r="P2837" s="9" t="str">
        <f t="shared" si="44"/>
        <v>http://dx.doi.org/10.1002/9781119100430</v>
      </c>
    </row>
    <row r="2838" spans="1:16" ht="22.8" x14ac:dyDescent="0.3">
      <c r="A2838" s="3" t="s">
        <v>21485</v>
      </c>
      <c r="B2838" s="3" t="s">
        <v>21486</v>
      </c>
      <c r="C2838" s="4" t="s">
        <v>21487</v>
      </c>
      <c r="D2838" s="4" t="s">
        <v>21488</v>
      </c>
      <c r="E2838" s="4" t="s">
        <v>21489</v>
      </c>
      <c r="F2838" s="4" t="s">
        <v>21490</v>
      </c>
      <c r="G2838" s="4" t="s">
        <v>21491</v>
      </c>
      <c r="H2838" s="4" t="s">
        <v>21492</v>
      </c>
      <c r="I2838" s="5"/>
      <c r="J2838" s="5"/>
      <c r="K2838" s="3" t="s">
        <v>15981</v>
      </c>
      <c r="L2838" s="3" t="s">
        <v>20605</v>
      </c>
      <c r="M2838" s="7" t="s">
        <v>32</v>
      </c>
      <c r="N2838" s="3" t="s">
        <v>28461</v>
      </c>
      <c r="O2838" s="3" t="s">
        <v>28461</v>
      </c>
      <c r="P2838" s="9" t="str">
        <f t="shared" si="44"/>
        <v>http://dx.doi.org/10.1002/9781119139508</v>
      </c>
    </row>
    <row r="2839" spans="1:16" ht="22.8" x14ac:dyDescent="0.3">
      <c r="A2839" s="3" t="s">
        <v>21493</v>
      </c>
      <c r="B2839" s="3" t="s">
        <v>21494</v>
      </c>
      <c r="C2839" s="4" t="s">
        <v>21495</v>
      </c>
      <c r="D2839" s="4" t="s">
        <v>21496</v>
      </c>
      <c r="E2839" s="5"/>
      <c r="F2839" s="4" t="s">
        <v>21497</v>
      </c>
      <c r="G2839" s="4" t="s">
        <v>21498</v>
      </c>
      <c r="H2839" s="5"/>
      <c r="I2839" s="5"/>
      <c r="J2839" s="5"/>
      <c r="K2839" s="3" t="s">
        <v>15981</v>
      </c>
      <c r="L2839" s="3" t="s">
        <v>20605</v>
      </c>
      <c r="M2839" s="7" t="s">
        <v>23</v>
      </c>
      <c r="N2839" s="3" t="s">
        <v>28462</v>
      </c>
      <c r="O2839" s="3" t="s">
        <v>28462</v>
      </c>
      <c r="P2839" s="9" t="str">
        <f t="shared" si="44"/>
        <v>http://dx.doi.org/10.1002/9783527691005</v>
      </c>
    </row>
    <row r="2840" spans="1:16" ht="22.8" x14ac:dyDescent="0.3">
      <c r="A2840" s="3" t="s">
        <v>21499</v>
      </c>
      <c r="B2840" s="3" t="s">
        <v>21500</v>
      </c>
      <c r="C2840" s="4" t="s">
        <v>21501</v>
      </c>
      <c r="D2840" s="4" t="s">
        <v>21502</v>
      </c>
      <c r="E2840" s="4" t="s">
        <v>21503</v>
      </c>
      <c r="F2840" s="4" t="s">
        <v>21504</v>
      </c>
      <c r="G2840" s="4" t="s">
        <v>21505</v>
      </c>
      <c r="H2840" s="4" t="s">
        <v>21506</v>
      </c>
      <c r="I2840" s="5"/>
      <c r="J2840" s="5"/>
      <c r="K2840" s="3" t="s">
        <v>15981</v>
      </c>
      <c r="L2840" s="3" t="s">
        <v>20605</v>
      </c>
      <c r="M2840" s="7" t="s">
        <v>32</v>
      </c>
      <c r="N2840" s="3" t="s">
        <v>28463</v>
      </c>
      <c r="O2840" s="3" t="s">
        <v>28463</v>
      </c>
      <c r="P2840" s="9" t="str">
        <f t="shared" si="44"/>
        <v>http://dx.doi.org/10.1002/9781119137160</v>
      </c>
    </row>
    <row r="2841" spans="1:16" ht="22.8" x14ac:dyDescent="0.3">
      <c r="A2841" s="3" t="s">
        <v>21507</v>
      </c>
      <c r="B2841" s="3" t="s">
        <v>21508</v>
      </c>
      <c r="C2841" s="4" t="s">
        <v>21509</v>
      </c>
      <c r="D2841" s="4" t="s">
        <v>21510</v>
      </c>
      <c r="E2841" s="4" t="s">
        <v>21511</v>
      </c>
      <c r="F2841" s="4" t="s">
        <v>21512</v>
      </c>
      <c r="G2841" s="4" t="s">
        <v>21513</v>
      </c>
      <c r="H2841" s="4" t="s">
        <v>21514</v>
      </c>
      <c r="I2841" s="5"/>
      <c r="J2841" s="5"/>
      <c r="K2841" s="3" t="s">
        <v>15981</v>
      </c>
      <c r="L2841" s="3" t="s">
        <v>20605</v>
      </c>
      <c r="M2841" s="7" t="s">
        <v>32</v>
      </c>
      <c r="N2841" s="3" t="s">
        <v>28464</v>
      </c>
      <c r="O2841" s="3" t="s">
        <v>28464</v>
      </c>
      <c r="P2841" s="9" t="str">
        <f t="shared" si="44"/>
        <v>http://dx.doi.org/10.1002/9781119093213</v>
      </c>
    </row>
    <row r="2842" spans="1:16" ht="22.8" x14ac:dyDescent="0.3">
      <c r="A2842" s="3" t="s">
        <v>21515</v>
      </c>
      <c r="B2842" s="3" t="s">
        <v>21516</v>
      </c>
      <c r="C2842" s="4" t="s">
        <v>21517</v>
      </c>
      <c r="D2842" s="4" t="s">
        <v>21518</v>
      </c>
      <c r="E2842" s="4" t="s">
        <v>21519</v>
      </c>
      <c r="F2842" s="4" t="s">
        <v>21520</v>
      </c>
      <c r="G2842" s="4" t="s">
        <v>21521</v>
      </c>
      <c r="H2842" s="4" t="s">
        <v>21522</v>
      </c>
      <c r="I2842" s="5"/>
      <c r="J2842" s="5"/>
      <c r="K2842" s="3" t="s">
        <v>15981</v>
      </c>
      <c r="L2842" s="3" t="s">
        <v>20605</v>
      </c>
      <c r="M2842" s="7" t="s">
        <v>32</v>
      </c>
      <c r="N2842" s="3" t="s">
        <v>28465</v>
      </c>
      <c r="O2842" s="3" t="s">
        <v>28465</v>
      </c>
      <c r="P2842" s="9" t="str">
        <f t="shared" si="44"/>
        <v>http://dx.doi.org/10.1002/9781119069638</v>
      </c>
    </row>
    <row r="2843" spans="1:16" ht="22.8" x14ac:dyDescent="0.3">
      <c r="A2843" s="3" t="s">
        <v>21523</v>
      </c>
      <c r="B2843" s="3" t="s">
        <v>21524</v>
      </c>
      <c r="C2843" s="4" t="s">
        <v>21525</v>
      </c>
      <c r="D2843" s="4" t="s">
        <v>21526</v>
      </c>
      <c r="E2843" s="5"/>
      <c r="F2843" s="4" t="s">
        <v>21527</v>
      </c>
      <c r="G2843" s="4" t="s">
        <v>21528</v>
      </c>
      <c r="H2843" s="5"/>
      <c r="I2843" s="5"/>
      <c r="J2843" s="5"/>
      <c r="K2843" s="3" t="s">
        <v>15981</v>
      </c>
      <c r="L2843" s="3" t="s">
        <v>20605</v>
      </c>
      <c r="M2843" s="7" t="s">
        <v>23</v>
      </c>
      <c r="N2843" s="3" t="s">
        <v>28466</v>
      </c>
      <c r="O2843" s="3" t="s">
        <v>28466</v>
      </c>
      <c r="P2843" s="9" t="str">
        <f t="shared" si="44"/>
        <v>http://dx.doi.org/10.1002/9783527693566</v>
      </c>
    </row>
    <row r="2844" spans="1:16" ht="22.8" x14ac:dyDescent="0.3">
      <c r="A2844" s="3" t="s">
        <v>21529</v>
      </c>
      <c r="B2844" s="3" t="s">
        <v>21530</v>
      </c>
      <c r="C2844" s="4" t="s">
        <v>21531</v>
      </c>
      <c r="D2844" s="4" t="s">
        <v>21532</v>
      </c>
      <c r="E2844" s="4" t="s">
        <v>21533</v>
      </c>
      <c r="F2844" s="4" t="s">
        <v>21534</v>
      </c>
      <c r="G2844" s="4" t="s">
        <v>21535</v>
      </c>
      <c r="H2844" s="4" t="s">
        <v>21536</v>
      </c>
      <c r="I2844" s="5"/>
      <c r="J2844" s="5"/>
      <c r="K2844" s="3" t="s">
        <v>15981</v>
      </c>
      <c r="L2844" s="3" t="s">
        <v>20605</v>
      </c>
      <c r="M2844" s="7" t="s">
        <v>23</v>
      </c>
      <c r="N2844" s="3" t="s">
        <v>28467</v>
      </c>
      <c r="O2844" s="3" t="s">
        <v>28467</v>
      </c>
      <c r="P2844" s="9" t="str">
        <f t="shared" si="44"/>
        <v>http://dx.doi.org/10.1002/9781119078326</v>
      </c>
    </row>
    <row r="2845" spans="1:16" ht="22.8" x14ac:dyDescent="0.3">
      <c r="A2845" s="3" t="s">
        <v>21537</v>
      </c>
      <c r="B2845" s="3" t="s">
        <v>21538</v>
      </c>
      <c r="C2845" s="4" t="s">
        <v>21539</v>
      </c>
      <c r="D2845" s="4" t="s">
        <v>21540</v>
      </c>
      <c r="E2845" s="5"/>
      <c r="F2845" s="4" t="s">
        <v>21541</v>
      </c>
      <c r="G2845" s="4" t="s">
        <v>21542</v>
      </c>
      <c r="H2845" s="5"/>
      <c r="I2845" s="5"/>
      <c r="J2845" s="5"/>
      <c r="K2845" s="3" t="s">
        <v>15981</v>
      </c>
      <c r="L2845" s="3" t="s">
        <v>20605</v>
      </c>
      <c r="M2845" s="7" t="s">
        <v>121</v>
      </c>
      <c r="N2845" s="3" t="s">
        <v>28468</v>
      </c>
      <c r="O2845" s="3" t="s">
        <v>28468</v>
      </c>
      <c r="P2845" s="9" t="str">
        <f t="shared" si="44"/>
        <v>http://dx.doi.org/10.1002/9783527694228</v>
      </c>
    </row>
    <row r="2846" spans="1:16" ht="34.200000000000003" x14ac:dyDescent="0.3">
      <c r="A2846" s="3" t="s">
        <v>21543</v>
      </c>
      <c r="B2846" s="3" t="s">
        <v>21544</v>
      </c>
      <c r="C2846" s="4" t="s">
        <v>21545</v>
      </c>
      <c r="D2846" s="4" t="s">
        <v>21546</v>
      </c>
      <c r="E2846" s="4" t="s">
        <v>21547</v>
      </c>
      <c r="F2846" s="4" t="s">
        <v>21548</v>
      </c>
      <c r="G2846" s="4" t="s">
        <v>21549</v>
      </c>
      <c r="H2846" s="4" t="s">
        <v>21550</v>
      </c>
      <c r="I2846" s="5"/>
      <c r="J2846" s="5"/>
      <c r="K2846" s="3" t="s">
        <v>15981</v>
      </c>
      <c r="L2846" s="3" t="s">
        <v>20605</v>
      </c>
      <c r="M2846" s="7" t="s">
        <v>121</v>
      </c>
      <c r="N2846" s="3" t="s">
        <v>28469</v>
      </c>
      <c r="O2846" s="3" t="s">
        <v>28469</v>
      </c>
      <c r="P2846" s="9" t="str">
        <f t="shared" si="44"/>
        <v>http://dx.doi.org/10.1002/9781119159797</v>
      </c>
    </row>
    <row r="2847" spans="1:16" ht="22.8" x14ac:dyDescent="0.3">
      <c r="A2847" s="3" t="s">
        <v>6564</v>
      </c>
      <c r="B2847" s="3" t="s">
        <v>21551</v>
      </c>
      <c r="C2847" s="4" t="s">
        <v>21552</v>
      </c>
      <c r="D2847" s="4" t="s">
        <v>21553</v>
      </c>
      <c r="E2847" s="5"/>
      <c r="F2847" s="4" t="s">
        <v>21554</v>
      </c>
      <c r="G2847" s="4" t="s">
        <v>21555</v>
      </c>
      <c r="H2847" s="5"/>
      <c r="I2847" s="5"/>
      <c r="J2847" s="5"/>
      <c r="K2847" s="3" t="s">
        <v>15981</v>
      </c>
      <c r="L2847" s="3" t="s">
        <v>20605</v>
      </c>
      <c r="M2847" s="7" t="s">
        <v>23</v>
      </c>
      <c r="N2847" s="3" t="s">
        <v>28470</v>
      </c>
      <c r="O2847" s="3" t="s">
        <v>28470</v>
      </c>
      <c r="P2847" s="9" t="str">
        <f t="shared" si="44"/>
        <v>http://dx.doi.org/10.1002/9783527693924</v>
      </c>
    </row>
    <row r="2848" spans="1:16" ht="22.8" x14ac:dyDescent="0.3">
      <c r="A2848" s="3" t="s">
        <v>20759</v>
      </c>
      <c r="B2848" s="3" t="s">
        <v>21556</v>
      </c>
      <c r="C2848" s="4" t="s">
        <v>21557</v>
      </c>
      <c r="D2848" s="4" t="s">
        <v>21558</v>
      </c>
      <c r="E2848" s="4" t="s">
        <v>21559</v>
      </c>
      <c r="F2848" s="4" t="s">
        <v>21560</v>
      </c>
      <c r="G2848" s="4" t="s">
        <v>21561</v>
      </c>
      <c r="H2848" s="4" t="s">
        <v>21562</v>
      </c>
      <c r="I2848" s="5"/>
      <c r="J2848" s="5"/>
      <c r="K2848" s="3" t="s">
        <v>15981</v>
      </c>
      <c r="L2848" s="3" t="s">
        <v>20605</v>
      </c>
      <c r="M2848" s="7" t="s">
        <v>32</v>
      </c>
      <c r="N2848" s="3" t="s">
        <v>28471</v>
      </c>
      <c r="O2848" s="3" t="s">
        <v>28471</v>
      </c>
      <c r="P2848" s="9" t="str">
        <f t="shared" si="44"/>
        <v>http://dx.doi.org/10.1002/9781119117490</v>
      </c>
    </row>
    <row r="2849" spans="1:16" ht="22.8" x14ac:dyDescent="0.3">
      <c r="A2849" s="3" t="s">
        <v>9923</v>
      </c>
      <c r="B2849" s="3" t="s">
        <v>21563</v>
      </c>
      <c r="C2849" s="4" t="s">
        <v>21564</v>
      </c>
      <c r="D2849" s="4" t="s">
        <v>21565</v>
      </c>
      <c r="E2849" s="4" t="s">
        <v>21566</v>
      </c>
      <c r="F2849" s="4" t="s">
        <v>21567</v>
      </c>
      <c r="G2849" s="4" t="s">
        <v>21568</v>
      </c>
      <c r="H2849" s="4" t="s">
        <v>21569</v>
      </c>
      <c r="I2849" s="5"/>
      <c r="J2849" s="5"/>
      <c r="K2849" s="3" t="s">
        <v>15981</v>
      </c>
      <c r="L2849" s="3" t="s">
        <v>20605</v>
      </c>
      <c r="M2849" s="7" t="s">
        <v>23</v>
      </c>
      <c r="N2849" s="3" t="s">
        <v>28472</v>
      </c>
      <c r="O2849" s="3" t="s">
        <v>28472</v>
      </c>
      <c r="P2849" s="9" t="str">
        <f t="shared" si="44"/>
        <v>http://dx.doi.org/10.1002/9781119138945</v>
      </c>
    </row>
    <row r="2850" spans="1:16" ht="22.8" x14ac:dyDescent="0.3">
      <c r="A2850" s="3" t="s">
        <v>7007</v>
      </c>
      <c r="B2850" s="3" t="s">
        <v>21570</v>
      </c>
      <c r="C2850" s="4" t="s">
        <v>21571</v>
      </c>
      <c r="D2850" s="4" t="s">
        <v>21572</v>
      </c>
      <c r="E2850" s="4" t="s">
        <v>21573</v>
      </c>
      <c r="F2850" s="4" t="s">
        <v>21574</v>
      </c>
      <c r="G2850" s="4" t="s">
        <v>21575</v>
      </c>
      <c r="H2850" s="4" t="s">
        <v>21576</v>
      </c>
      <c r="I2850" s="5"/>
      <c r="J2850" s="5"/>
      <c r="K2850" s="3" t="s">
        <v>15981</v>
      </c>
      <c r="L2850" s="3" t="s">
        <v>20605</v>
      </c>
      <c r="M2850" s="7" t="s">
        <v>32</v>
      </c>
      <c r="N2850" s="3" t="s">
        <v>28473</v>
      </c>
      <c r="O2850" s="3" t="s">
        <v>28473</v>
      </c>
      <c r="P2850" s="9" t="str">
        <f t="shared" si="44"/>
        <v>http://dx.doi.org/10.1002/9781119131816</v>
      </c>
    </row>
    <row r="2851" spans="1:16" ht="22.8" x14ac:dyDescent="0.3">
      <c r="A2851" s="3" t="s">
        <v>7007</v>
      </c>
      <c r="B2851" s="3" t="s">
        <v>21577</v>
      </c>
      <c r="C2851" s="4" t="s">
        <v>21578</v>
      </c>
      <c r="D2851" s="4" t="s">
        <v>21579</v>
      </c>
      <c r="E2851" s="4" t="s">
        <v>21580</v>
      </c>
      <c r="F2851" s="4" t="s">
        <v>21581</v>
      </c>
      <c r="G2851" s="4" t="s">
        <v>21582</v>
      </c>
      <c r="H2851" s="4" t="s">
        <v>21583</v>
      </c>
      <c r="I2851" s="5"/>
      <c r="J2851" s="5"/>
      <c r="K2851" s="3" t="s">
        <v>15981</v>
      </c>
      <c r="L2851" s="3" t="s">
        <v>20605</v>
      </c>
      <c r="M2851" s="7" t="s">
        <v>32</v>
      </c>
      <c r="N2851" s="3" t="s">
        <v>28474</v>
      </c>
      <c r="O2851" s="3" t="s">
        <v>28474</v>
      </c>
      <c r="P2851" s="9" t="str">
        <f t="shared" si="44"/>
        <v>http://dx.doi.org/10.1002/9781119117711</v>
      </c>
    </row>
    <row r="2852" spans="1:16" ht="22.8" x14ac:dyDescent="0.3">
      <c r="A2852" s="3" t="s">
        <v>21584</v>
      </c>
      <c r="B2852" s="3" t="s">
        <v>21585</v>
      </c>
      <c r="C2852" s="4" t="s">
        <v>21586</v>
      </c>
      <c r="D2852" s="4" t="s">
        <v>21587</v>
      </c>
      <c r="E2852" s="5"/>
      <c r="F2852" s="4" t="s">
        <v>21588</v>
      </c>
      <c r="G2852" s="4" t="s">
        <v>21589</v>
      </c>
      <c r="H2852" s="5"/>
      <c r="I2852" s="5"/>
      <c r="J2852" s="5"/>
      <c r="K2852" s="3" t="s">
        <v>15981</v>
      </c>
      <c r="L2852" s="3" t="s">
        <v>20605</v>
      </c>
      <c r="M2852" s="7" t="s">
        <v>32</v>
      </c>
      <c r="N2852" s="3" t="s">
        <v>28475</v>
      </c>
      <c r="O2852" s="3" t="s">
        <v>28475</v>
      </c>
      <c r="P2852" s="9" t="str">
        <f t="shared" si="44"/>
        <v>http://dx.doi.org/10.1002/9783527693474</v>
      </c>
    </row>
    <row r="2853" spans="1:16" ht="22.8" x14ac:dyDescent="0.3">
      <c r="A2853" s="3" t="s">
        <v>21590</v>
      </c>
      <c r="B2853" s="3" t="s">
        <v>21591</v>
      </c>
      <c r="C2853" s="4" t="s">
        <v>21592</v>
      </c>
      <c r="D2853" s="4" t="s">
        <v>21593</v>
      </c>
      <c r="E2853" s="4" t="s">
        <v>21594</v>
      </c>
      <c r="F2853" s="4" t="s">
        <v>21595</v>
      </c>
      <c r="G2853" s="4" t="s">
        <v>21596</v>
      </c>
      <c r="H2853" s="4" t="s">
        <v>21597</v>
      </c>
      <c r="I2853" s="5"/>
      <c r="J2853" s="5"/>
      <c r="K2853" s="3" t="s">
        <v>15981</v>
      </c>
      <c r="L2853" s="3" t="s">
        <v>20605</v>
      </c>
      <c r="M2853" s="7" t="s">
        <v>32</v>
      </c>
      <c r="N2853" s="3" t="s">
        <v>28476</v>
      </c>
      <c r="O2853" s="3" t="s">
        <v>28476</v>
      </c>
      <c r="P2853" s="9" t="str">
        <f t="shared" si="44"/>
        <v>http://dx.doi.org/10.1002/9781119093466</v>
      </c>
    </row>
    <row r="2854" spans="1:16" ht="22.8" x14ac:dyDescent="0.3">
      <c r="A2854" s="3" t="s">
        <v>21598</v>
      </c>
      <c r="B2854" s="3" t="s">
        <v>21599</v>
      </c>
      <c r="C2854" s="4" t="s">
        <v>21600</v>
      </c>
      <c r="D2854" s="4" t="s">
        <v>21601</v>
      </c>
      <c r="E2854" s="4" t="s">
        <v>21602</v>
      </c>
      <c r="F2854" s="4" t="s">
        <v>21603</v>
      </c>
      <c r="G2854" s="4" t="s">
        <v>21604</v>
      </c>
      <c r="H2854" s="4" t="s">
        <v>21605</v>
      </c>
      <c r="I2854" s="5"/>
      <c r="J2854" s="5"/>
      <c r="K2854" s="3" t="s">
        <v>15981</v>
      </c>
      <c r="L2854" s="3" t="s">
        <v>20605</v>
      </c>
      <c r="M2854" s="7" t="s">
        <v>32</v>
      </c>
      <c r="N2854" s="3" t="s">
        <v>28477</v>
      </c>
      <c r="O2854" s="3" t="s">
        <v>28477</v>
      </c>
      <c r="P2854" s="9" t="str">
        <f t="shared" si="44"/>
        <v>http://dx.doi.org/10.1002/9781119093503</v>
      </c>
    </row>
    <row r="2855" spans="1:16" ht="22.8" x14ac:dyDescent="0.3">
      <c r="A2855" s="3" t="s">
        <v>21606</v>
      </c>
      <c r="B2855" s="3" t="s">
        <v>21607</v>
      </c>
      <c r="C2855" s="4" t="s">
        <v>21608</v>
      </c>
      <c r="D2855" s="4" t="s">
        <v>21609</v>
      </c>
      <c r="E2855" s="4" t="s">
        <v>21610</v>
      </c>
      <c r="F2855" s="4" t="s">
        <v>21611</v>
      </c>
      <c r="G2855" s="4" t="s">
        <v>21612</v>
      </c>
      <c r="H2855" s="4" t="s">
        <v>21613</v>
      </c>
      <c r="I2855" s="5"/>
      <c r="J2855" s="5"/>
      <c r="K2855" s="3" t="s">
        <v>15981</v>
      </c>
      <c r="L2855" s="3" t="s">
        <v>20605</v>
      </c>
      <c r="M2855" s="7" t="s">
        <v>121</v>
      </c>
      <c r="N2855" s="3" t="s">
        <v>28478</v>
      </c>
      <c r="O2855" s="3" t="s">
        <v>28478</v>
      </c>
      <c r="P2855" s="9" t="str">
        <f t="shared" si="44"/>
        <v>http://dx.doi.org/10.1002/9781119007166</v>
      </c>
    </row>
    <row r="2856" spans="1:16" ht="22.8" x14ac:dyDescent="0.3">
      <c r="A2856" s="3" t="s">
        <v>21614</v>
      </c>
      <c r="B2856" s="3" t="s">
        <v>21615</v>
      </c>
      <c r="C2856" s="4" t="s">
        <v>21616</v>
      </c>
      <c r="D2856" s="4" t="s">
        <v>21617</v>
      </c>
      <c r="E2856" s="5"/>
      <c r="F2856" s="4" t="s">
        <v>21618</v>
      </c>
      <c r="G2856" s="4" t="s">
        <v>21619</v>
      </c>
      <c r="H2856" s="5"/>
      <c r="I2856" s="5"/>
      <c r="J2856" s="5"/>
      <c r="K2856" s="3" t="s">
        <v>15981</v>
      </c>
      <c r="L2856" s="3" t="s">
        <v>20605</v>
      </c>
      <c r="M2856" s="7" t="s">
        <v>23</v>
      </c>
      <c r="N2856" s="3" t="s">
        <v>28479</v>
      </c>
      <c r="O2856" s="3" t="s">
        <v>28479</v>
      </c>
      <c r="P2856" s="9" t="str">
        <f t="shared" si="44"/>
        <v>http://dx.doi.org/10.1002/9783527699025</v>
      </c>
    </row>
    <row r="2857" spans="1:16" ht="22.8" x14ac:dyDescent="0.3">
      <c r="A2857" s="3" t="s">
        <v>21620</v>
      </c>
      <c r="B2857" s="3" t="s">
        <v>21621</v>
      </c>
      <c r="C2857" s="4" t="s">
        <v>21622</v>
      </c>
      <c r="D2857" s="4" t="s">
        <v>21623</v>
      </c>
      <c r="E2857" s="4" t="s">
        <v>21624</v>
      </c>
      <c r="F2857" s="4" t="s">
        <v>21625</v>
      </c>
      <c r="G2857" s="4" t="s">
        <v>21626</v>
      </c>
      <c r="H2857" s="4" t="s">
        <v>21627</v>
      </c>
      <c r="I2857" s="5"/>
      <c r="J2857" s="5"/>
      <c r="K2857" s="3" t="s">
        <v>15981</v>
      </c>
      <c r="L2857" s="3" t="s">
        <v>20605</v>
      </c>
      <c r="M2857" s="7" t="s">
        <v>23</v>
      </c>
      <c r="N2857" s="3" t="s">
        <v>28480</v>
      </c>
      <c r="O2857" s="3" t="s">
        <v>28480</v>
      </c>
      <c r="P2857" s="9" t="str">
        <f t="shared" si="44"/>
        <v>http://dx.doi.org/10.1002/9781119274834</v>
      </c>
    </row>
    <row r="2858" spans="1:16" ht="22.8" x14ac:dyDescent="0.3">
      <c r="A2858" s="3" t="s">
        <v>21628</v>
      </c>
      <c r="B2858" s="3" t="s">
        <v>21629</v>
      </c>
      <c r="C2858" s="4" t="s">
        <v>21630</v>
      </c>
      <c r="D2858" s="4" t="s">
        <v>21631</v>
      </c>
      <c r="E2858" s="4" t="s">
        <v>21632</v>
      </c>
      <c r="F2858" s="4" t="s">
        <v>21633</v>
      </c>
      <c r="G2858" s="4" t="s">
        <v>21634</v>
      </c>
      <c r="H2858" s="4" t="s">
        <v>21635</v>
      </c>
      <c r="I2858" s="5"/>
      <c r="J2858" s="5"/>
      <c r="K2858" s="3" t="s">
        <v>15981</v>
      </c>
      <c r="L2858" s="3" t="s">
        <v>20605</v>
      </c>
      <c r="M2858" s="7" t="s">
        <v>23</v>
      </c>
      <c r="N2858" s="3" t="s">
        <v>28481</v>
      </c>
      <c r="O2858" s="3" t="s">
        <v>28481</v>
      </c>
      <c r="P2858" s="9" t="str">
        <f t="shared" si="44"/>
        <v>http://dx.doi.org/10.1002/9781119236016</v>
      </c>
    </row>
    <row r="2859" spans="1:16" ht="22.8" x14ac:dyDescent="0.3">
      <c r="A2859" s="3" t="s">
        <v>21628</v>
      </c>
      <c r="B2859" s="3" t="s">
        <v>21636</v>
      </c>
      <c r="C2859" s="4" t="s">
        <v>21637</v>
      </c>
      <c r="D2859" s="4" t="s">
        <v>21638</v>
      </c>
      <c r="E2859" s="4" t="s">
        <v>21639</v>
      </c>
      <c r="F2859" s="4" t="s">
        <v>21640</v>
      </c>
      <c r="G2859" s="4" t="s">
        <v>21641</v>
      </c>
      <c r="H2859" s="4" t="s">
        <v>21642</v>
      </c>
      <c r="I2859" s="5"/>
      <c r="J2859" s="5"/>
      <c r="K2859" s="3" t="s">
        <v>15981</v>
      </c>
      <c r="L2859" s="3" t="s">
        <v>20605</v>
      </c>
      <c r="M2859" s="7" t="s">
        <v>23</v>
      </c>
      <c r="N2859" s="3" t="s">
        <v>28482</v>
      </c>
      <c r="O2859" s="3" t="s">
        <v>28482</v>
      </c>
      <c r="P2859" s="9" t="str">
        <f t="shared" si="44"/>
        <v>http://dx.doi.org/10.1002/9781119234593</v>
      </c>
    </row>
    <row r="2860" spans="1:16" ht="22.8" x14ac:dyDescent="0.3">
      <c r="A2860" s="3" t="s">
        <v>21628</v>
      </c>
      <c r="B2860" s="3" t="s">
        <v>21643</v>
      </c>
      <c r="C2860" s="4" t="s">
        <v>21644</v>
      </c>
      <c r="D2860" s="4" t="s">
        <v>21645</v>
      </c>
      <c r="E2860" s="4" t="s">
        <v>21646</v>
      </c>
      <c r="F2860" s="4" t="s">
        <v>21647</v>
      </c>
      <c r="G2860" s="4" t="s">
        <v>21648</v>
      </c>
      <c r="H2860" s="4" t="s">
        <v>21649</v>
      </c>
      <c r="I2860" s="5"/>
      <c r="J2860" s="5"/>
      <c r="K2860" s="3" t="s">
        <v>15981</v>
      </c>
      <c r="L2860" s="3" t="s">
        <v>20605</v>
      </c>
      <c r="M2860" s="7" t="s">
        <v>23</v>
      </c>
      <c r="N2860" s="3" t="s">
        <v>28483</v>
      </c>
      <c r="O2860" s="3" t="s">
        <v>28483</v>
      </c>
      <c r="P2860" s="9" t="str">
        <f t="shared" si="44"/>
        <v>http://dx.doi.org/10.1002/9781119234531</v>
      </c>
    </row>
    <row r="2861" spans="1:16" ht="22.8" x14ac:dyDescent="0.3">
      <c r="A2861" s="3" t="s">
        <v>21628</v>
      </c>
      <c r="B2861" s="3" t="s">
        <v>21650</v>
      </c>
      <c r="C2861" s="4" t="s">
        <v>21651</v>
      </c>
      <c r="D2861" s="4" t="s">
        <v>21652</v>
      </c>
      <c r="E2861" s="4" t="s">
        <v>21653</v>
      </c>
      <c r="F2861" s="4" t="s">
        <v>21654</v>
      </c>
      <c r="G2861" s="4" t="s">
        <v>21655</v>
      </c>
      <c r="H2861" s="4" t="s">
        <v>21656</v>
      </c>
      <c r="I2861" s="5"/>
      <c r="J2861" s="5"/>
      <c r="K2861" s="3" t="s">
        <v>15981</v>
      </c>
      <c r="L2861" s="3" t="s">
        <v>20605</v>
      </c>
      <c r="M2861" s="7" t="s">
        <v>23</v>
      </c>
      <c r="N2861" s="3" t="s">
        <v>28484</v>
      </c>
      <c r="O2861" s="3" t="s">
        <v>28484</v>
      </c>
      <c r="P2861" s="9" t="str">
        <f t="shared" si="44"/>
        <v>http://dx.doi.org/10.1002/9781119234463</v>
      </c>
    </row>
    <row r="2862" spans="1:16" ht="22.8" x14ac:dyDescent="0.3">
      <c r="A2862" s="3" t="s">
        <v>14736</v>
      </c>
      <c r="B2862" s="3" t="s">
        <v>21657</v>
      </c>
      <c r="C2862" s="4" t="s">
        <v>21658</v>
      </c>
      <c r="D2862" s="4" t="s">
        <v>21659</v>
      </c>
      <c r="E2862" s="5"/>
      <c r="F2862" s="4" t="s">
        <v>21660</v>
      </c>
      <c r="G2862" s="4" t="s">
        <v>21661</v>
      </c>
      <c r="H2862" s="5"/>
      <c r="I2862" s="5"/>
      <c r="J2862" s="5"/>
      <c r="K2862" s="3" t="s">
        <v>15981</v>
      </c>
      <c r="L2862" s="3" t="s">
        <v>20605</v>
      </c>
      <c r="M2862" s="7" t="s">
        <v>121</v>
      </c>
      <c r="N2862" s="3" t="s">
        <v>28485</v>
      </c>
      <c r="O2862" s="3" t="s">
        <v>28485</v>
      </c>
      <c r="P2862" s="9" t="str">
        <f t="shared" si="44"/>
        <v>http://dx.doi.org/10.1002/9783527805310</v>
      </c>
    </row>
    <row r="2863" spans="1:16" ht="22.8" x14ac:dyDescent="0.3">
      <c r="A2863" s="3" t="s">
        <v>19106</v>
      </c>
      <c r="B2863" s="3" t="s">
        <v>21662</v>
      </c>
      <c r="C2863" s="4" t="s">
        <v>21663</v>
      </c>
      <c r="D2863" s="4" t="s">
        <v>21664</v>
      </c>
      <c r="E2863" s="4" t="s">
        <v>21665</v>
      </c>
      <c r="F2863" s="4" t="s">
        <v>21666</v>
      </c>
      <c r="G2863" s="4" t="s">
        <v>21667</v>
      </c>
      <c r="H2863" s="4" t="s">
        <v>21668</v>
      </c>
      <c r="I2863" s="5"/>
      <c r="J2863" s="5"/>
      <c r="K2863" s="3" t="s">
        <v>15981</v>
      </c>
      <c r="L2863" s="3" t="s">
        <v>20605</v>
      </c>
      <c r="M2863" s="7" t="s">
        <v>32</v>
      </c>
      <c r="N2863" s="3" t="s">
        <v>28486</v>
      </c>
      <c r="O2863" s="3" t="s">
        <v>28486</v>
      </c>
      <c r="P2863" s="9" t="str">
        <f t="shared" si="44"/>
        <v>http://dx.doi.org/10.1002/9781119211501</v>
      </c>
    </row>
    <row r="2864" spans="1:16" ht="22.8" x14ac:dyDescent="0.3">
      <c r="A2864" s="3" t="s">
        <v>21669</v>
      </c>
      <c r="B2864" s="3" t="s">
        <v>21670</v>
      </c>
      <c r="C2864" s="4" t="s">
        <v>21671</v>
      </c>
      <c r="D2864" s="4" t="s">
        <v>21672</v>
      </c>
      <c r="E2864" s="5"/>
      <c r="F2864" s="4" t="s">
        <v>21673</v>
      </c>
      <c r="G2864" s="4" t="s">
        <v>21674</v>
      </c>
      <c r="H2864" s="5"/>
      <c r="I2864" s="5"/>
      <c r="J2864" s="5"/>
      <c r="K2864" s="3" t="s">
        <v>15981</v>
      </c>
      <c r="L2864" s="3" t="s">
        <v>20605</v>
      </c>
      <c r="M2864" s="7" t="s">
        <v>121</v>
      </c>
      <c r="N2864" s="3" t="s">
        <v>28487</v>
      </c>
      <c r="O2864" s="3" t="s">
        <v>28487</v>
      </c>
      <c r="P2864" s="9" t="str">
        <f t="shared" si="44"/>
        <v>http://dx.doi.org/10.1002/9783527803637</v>
      </c>
    </row>
    <row r="2865" spans="1:16" ht="22.8" x14ac:dyDescent="0.3">
      <c r="A2865" s="3" t="s">
        <v>21675</v>
      </c>
      <c r="B2865" s="3" t="s">
        <v>21676</v>
      </c>
      <c r="C2865" s="4" t="s">
        <v>21677</v>
      </c>
      <c r="D2865" s="4" t="s">
        <v>21678</v>
      </c>
      <c r="E2865" s="4" t="s">
        <v>21679</v>
      </c>
      <c r="F2865" s="4" t="s">
        <v>21680</v>
      </c>
      <c r="G2865" s="4" t="s">
        <v>21681</v>
      </c>
      <c r="H2865" s="4" t="s">
        <v>21682</v>
      </c>
      <c r="I2865" s="5"/>
      <c r="J2865" s="5"/>
      <c r="K2865" s="3" t="s">
        <v>15981</v>
      </c>
      <c r="L2865" s="3" t="s">
        <v>20605</v>
      </c>
      <c r="M2865" s="7" t="s">
        <v>121</v>
      </c>
      <c r="N2865" s="3" t="s">
        <v>28488</v>
      </c>
      <c r="O2865" s="3" t="s">
        <v>28488</v>
      </c>
      <c r="P2865" s="9" t="str">
        <f t="shared" si="44"/>
        <v>http://dx.doi.org/10.1002/9781119284338</v>
      </c>
    </row>
    <row r="2866" spans="1:16" ht="22.8" x14ac:dyDescent="0.3">
      <c r="A2866" s="3" t="s">
        <v>21683</v>
      </c>
      <c r="B2866" s="3" t="s">
        <v>21684</v>
      </c>
      <c r="C2866" s="4" t="s">
        <v>21685</v>
      </c>
      <c r="D2866" s="4" t="s">
        <v>21686</v>
      </c>
      <c r="E2866" s="5"/>
      <c r="F2866" s="4" t="s">
        <v>21687</v>
      </c>
      <c r="G2866" s="4" t="s">
        <v>21688</v>
      </c>
      <c r="H2866" s="5"/>
      <c r="I2866" s="5"/>
      <c r="J2866" s="5"/>
      <c r="K2866" s="3" t="s">
        <v>15981</v>
      </c>
      <c r="L2866" s="3" t="s">
        <v>20605</v>
      </c>
      <c r="M2866" s="7" t="s">
        <v>23</v>
      </c>
      <c r="N2866" s="3" t="s">
        <v>28489</v>
      </c>
      <c r="O2866" s="3" t="s">
        <v>28489</v>
      </c>
      <c r="P2866" s="9" t="str">
        <f t="shared" si="44"/>
        <v>http://dx.doi.org/10.1002/9783527699315</v>
      </c>
    </row>
    <row r="2867" spans="1:16" ht="22.8" x14ac:dyDescent="0.3">
      <c r="A2867" s="3" t="s">
        <v>21689</v>
      </c>
      <c r="B2867" s="3" t="s">
        <v>21690</v>
      </c>
      <c r="C2867" s="4" t="s">
        <v>21691</v>
      </c>
      <c r="D2867" s="4" t="s">
        <v>21692</v>
      </c>
      <c r="E2867" s="4" t="s">
        <v>21693</v>
      </c>
      <c r="F2867" s="4" t="s">
        <v>21694</v>
      </c>
      <c r="G2867" s="4" t="s">
        <v>21695</v>
      </c>
      <c r="H2867" s="4" t="s">
        <v>21696</v>
      </c>
      <c r="I2867" s="5"/>
      <c r="J2867" s="5"/>
      <c r="K2867" s="3" t="s">
        <v>15981</v>
      </c>
      <c r="L2867" s="3" t="s">
        <v>20605</v>
      </c>
      <c r="M2867" s="7" t="s">
        <v>23</v>
      </c>
      <c r="N2867" s="3" t="s">
        <v>28490</v>
      </c>
      <c r="O2867" s="3" t="s">
        <v>28490</v>
      </c>
      <c r="P2867" s="9" t="str">
        <f t="shared" si="44"/>
        <v>http://dx.doi.org/10.1002/9781118426913</v>
      </c>
    </row>
    <row r="2868" spans="1:16" ht="22.8" x14ac:dyDescent="0.3">
      <c r="A2868" s="3" t="s">
        <v>20801</v>
      </c>
      <c r="B2868" s="3" t="s">
        <v>21697</v>
      </c>
      <c r="C2868" s="4" t="s">
        <v>21698</v>
      </c>
      <c r="D2868" s="4" t="s">
        <v>21699</v>
      </c>
      <c r="E2868" s="5"/>
      <c r="F2868" s="4" t="s">
        <v>21700</v>
      </c>
      <c r="G2868" s="4" t="s">
        <v>21701</v>
      </c>
      <c r="H2868" s="5"/>
      <c r="I2868" s="5"/>
      <c r="J2868" s="5"/>
      <c r="K2868" s="3" t="s">
        <v>15981</v>
      </c>
      <c r="L2868" s="3" t="s">
        <v>20605</v>
      </c>
      <c r="M2868" s="7" t="s">
        <v>121</v>
      </c>
      <c r="N2868" s="3" t="s">
        <v>28491</v>
      </c>
      <c r="O2868" s="3" t="s">
        <v>28491</v>
      </c>
      <c r="P2868" s="9" t="str">
        <f t="shared" si="44"/>
        <v>http://dx.doi.org/10.1002/9783527802180</v>
      </c>
    </row>
    <row r="2869" spans="1:16" ht="22.8" x14ac:dyDescent="0.3">
      <c r="A2869" s="3" t="s">
        <v>21702</v>
      </c>
      <c r="B2869" s="3" t="s">
        <v>21703</v>
      </c>
      <c r="C2869" s="4" t="s">
        <v>21704</v>
      </c>
      <c r="D2869" s="4" t="s">
        <v>21705</v>
      </c>
      <c r="E2869" s="4" t="s">
        <v>21706</v>
      </c>
      <c r="F2869" s="4" t="s">
        <v>21707</v>
      </c>
      <c r="G2869" s="4" t="s">
        <v>21708</v>
      </c>
      <c r="H2869" s="4" t="s">
        <v>21709</v>
      </c>
      <c r="I2869" s="5"/>
      <c r="J2869" s="5"/>
      <c r="K2869" s="3" t="s">
        <v>15981</v>
      </c>
      <c r="L2869" s="3" t="s">
        <v>20605</v>
      </c>
      <c r="M2869" s="7" t="s">
        <v>23</v>
      </c>
      <c r="N2869" s="3" t="s">
        <v>28492</v>
      </c>
      <c r="O2869" s="3" t="s">
        <v>28492</v>
      </c>
      <c r="P2869" s="9" t="str">
        <f t="shared" si="44"/>
        <v>http://dx.doi.org/10.1002/9781119220510</v>
      </c>
    </row>
    <row r="2870" spans="1:16" ht="22.8" x14ac:dyDescent="0.3">
      <c r="A2870" s="3" t="s">
        <v>6939</v>
      </c>
      <c r="B2870" s="3" t="s">
        <v>21710</v>
      </c>
      <c r="C2870" s="4" t="s">
        <v>21711</v>
      </c>
      <c r="D2870" s="4" t="s">
        <v>21712</v>
      </c>
      <c r="E2870" s="4" t="s">
        <v>21713</v>
      </c>
      <c r="F2870" s="4" t="s">
        <v>21714</v>
      </c>
      <c r="G2870" s="4" t="s">
        <v>21715</v>
      </c>
      <c r="H2870" s="4" t="s">
        <v>21716</v>
      </c>
      <c r="I2870" s="5"/>
      <c r="J2870" s="5"/>
      <c r="K2870" s="3" t="s">
        <v>15981</v>
      </c>
      <c r="L2870" s="3" t="s">
        <v>20605</v>
      </c>
      <c r="M2870" s="7" t="s">
        <v>23</v>
      </c>
      <c r="N2870" s="3" t="s">
        <v>28493</v>
      </c>
      <c r="O2870" s="3" t="s">
        <v>28493</v>
      </c>
      <c r="P2870" s="9" t="str">
        <f t="shared" si="44"/>
        <v>http://dx.doi.org/10.1002/9781119242352</v>
      </c>
    </row>
    <row r="2871" spans="1:16" ht="22.8" x14ac:dyDescent="0.3">
      <c r="A2871" s="3" t="s">
        <v>21717</v>
      </c>
      <c r="B2871" s="3" t="s">
        <v>21718</v>
      </c>
      <c r="C2871" s="4" t="s">
        <v>21719</v>
      </c>
      <c r="D2871" s="4" t="s">
        <v>21720</v>
      </c>
      <c r="E2871" s="5"/>
      <c r="F2871" s="4" t="s">
        <v>21721</v>
      </c>
      <c r="G2871" s="4" t="s">
        <v>21722</v>
      </c>
      <c r="H2871" s="5"/>
      <c r="I2871" s="5"/>
      <c r="J2871" s="5"/>
      <c r="K2871" s="3" t="s">
        <v>15981</v>
      </c>
      <c r="L2871" s="3" t="s">
        <v>20605</v>
      </c>
      <c r="M2871" s="7" t="s">
        <v>121</v>
      </c>
      <c r="N2871" s="3" t="s">
        <v>28494</v>
      </c>
      <c r="O2871" s="3" t="s">
        <v>28494</v>
      </c>
      <c r="P2871" s="9" t="str">
        <f t="shared" si="44"/>
        <v>http://dx.doi.org/10.1002/9783527698813</v>
      </c>
    </row>
    <row r="2872" spans="1:16" ht="22.8" x14ac:dyDescent="0.3">
      <c r="A2872" s="3" t="s">
        <v>21723</v>
      </c>
      <c r="B2872" s="3" t="s">
        <v>21724</v>
      </c>
      <c r="C2872" s="4" t="s">
        <v>21725</v>
      </c>
      <c r="D2872" s="4" t="s">
        <v>21726</v>
      </c>
      <c r="E2872" s="5"/>
      <c r="F2872" s="4" t="s">
        <v>21727</v>
      </c>
      <c r="G2872" s="4" t="s">
        <v>21728</v>
      </c>
      <c r="H2872" s="5"/>
      <c r="I2872" s="5"/>
      <c r="J2872" s="5"/>
      <c r="K2872" s="3" t="s">
        <v>15981</v>
      </c>
      <c r="L2872" s="3" t="s">
        <v>20605</v>
      </c>
      <c r="M2872" s="7" t="s">
        <v>121</v>
      </c>
      <c r="N2872" s="3" t="s">
        <v>28495</v>
      </c>
      <c r="O2872" s="3" t="s">
        <v>28495</v>
      </c>
      <c r="P2872" s="9" t="str">
        <f t="shared" si="44"/>
        <v>http://dx.doi.org/10.1002/9783527697137</v>
      </c>
    </row>
    <row r="2873" spans="1:16" ht="22.8" x14ac:dyDescent="0.3">
      <c r="A2873" s="3" t="s">
        <v>9306</v>
      </c>
      <c r="B2873" s="3" t="s">
        <v>21729</v>
      </c>
      <c r="C2873" s="4" t="s">
        <v>21730</v>
      </c>
      <c r="D2873" s="4" t="s">
        <v>21731</v>
      </c>
      <c r="E2873" s="5"/>
      <c r="F2873" s="4" t="s">
        <v>21732</v>
      </c>
      <c r="G2873" s="4" t="s">
        <v>21733</v>
      </c>
      <c r="H2873" s="5"/>
      <c r="I2873" s="5"/>
      <c r="J2873" s="5"/>
      <c r="K2873" s="3" t="s">
        <v>15981</v>
      </c>
      <c r="L2873" s="3" t="s">
        <v>20605</v>
      </c>
      <c r="M2873" s="7" t="s">
        <v>121</v>
      </c>
      <c r="N2873" s="3" t="s">
        <v>28496</v>
      </c>
      <c r="O2873" s="3" t="s">
        <v>28496</v>
      </c>
      <c r="P2873" s="9" t="str">
        <f t="shared" si="44"/>
        <v>http://dx.doi.org/10.1002/9783527803255</v>
      </c>
    </row>
    <row r="2874" spans="1:16" ht="22.8" x14ac:dyDescent="0.3">
      <c r="A2874" s="3" t="s">
        <v>21734</v>
      </c>
      <c r="B2874" s="3" t="s">
        <v>21735</v>
      </c>
      <c r="C2874" s="4" t="s">
        <v>21736</v>
      </c>
      <c r="D2874" s="4" t="s">
        <v>21737</v>
      </c>
      <c r="E2874" s="4" t="s">
        <v>21738</v>
      </c>
      <c r="F2874" s="4" t="s">
        <v>21739</v>
      </c>
      <c r="G2874" s="4" t="s">
        <v>21740</v>
      </c>
      <c r="H2874" s="4" t="s">
        <v>21741</v>
      </c>
      <c r="I2874" s="5"/>
      <c r="J2874" s="5"/>
      <c r="K2874" s="3" t="s">
        <v>15981</v>
      </c>
      <c r="L2874" s="3" t="s">
        <v>20605</v>
      </c>
      <c r="M2874" s="7" t="s">
        <v>23</v>
      </c>
      <c r="N2874" s="3" t="s">
        <v>28497</v>
      </c>
      <c r="O2874" s="3" t="s">
        <v>28497</v>
      </c>
      <c r="P2874" s="9" t="str">
        <f t="shared" si="44"/>
        <v>http://dx.doi.org/10.1002/9781119274643</v>
      </c>
    </row>
    <row r="2875" spans="1:16" ht="22.8" x14ac:dyDescent="0.3">
      <c r="A2875" s="3" t="s">
        <v>21742</v>
      </c>
      <c r="B2875" s="3" t="s">
        <v>21743</v>
      </c>
      <c r="C2875" s="4" t="s">
        <v>21744</v>
      </c>
      <c r="D2875" s="4" t="s">
        <v>21745</v>
      </c>
      <c r="E2875" s="4" t="s">
        <v>21746</v>
      </c>
      <c r="F2875" s="4" t="s">
        <v>21747</v>
      </c>
      <c r="G2875" s="4" t="s">
        <v>21748</v>
      </c>
      <c r="H2875" s="4" t="s">
        <v>21749</v>
      </c>
      <c r="I2875" s="5"/>
      <c r="J2875" s="5"/>
      <c r="K2875" s="3" t="s">
        <v>15981</v>
      </c>
      <c r="L2875" s="3" t="s">
        <v>20605</v>
      </c>
      <c r="M2875" s="7" t="s">
        <v>23</v>
      </c>
      <c r="N2875" s="3" t="s">
        <v>28498</v>
      </c>
      <c r="O2875" s="3" t="s">
        <v>28498</v>
      </c>
      <c r="P2875" s="9" t="str">
        <f t="shared" si="44"/>
        <v>http://dx.doi.org/10.1002/9781119263722</v>
      </c>
    </row>
    <row r="2876" spans="1:16" ht="22.8" x14ac:dyDescent="0.3">
      <c r="A2876" s="3" t="s">
        <v>21750</v>
      </c>
      <c r="B2876" s="3" t="s">
        <v>21751</v>
      </c>
      <c r="C2876" s="4" t="s">
        <v>21752</v>
      </c>
      <c r="D2876" s="4" t="s">
        <v>21753</v>
      </c>
      <c r="E2876" s="4" t="s">
        <v>21754</v>
      </c>
      <c r="F2876" s="4" t="s">
        <v>21755</v>
      </c>
      <c r="G2876" s="4" t="s">
        <v>21756</v>
      </c>
      <c r="H2876" s="4" t="s">
        <v>21757</v>
      </c>
      <c r="I2876" s="5"/>
      <c r="J2876" s="5"/>
      <c r="K2876" s="3" t="s">
        <v>15981</v>
      </c>
      <c r="L2876" s="3" t="s">
        <v>20605</v>
      </c>
      <c r="M2876" s="7" t="s">
        <v>23</v>
      </c>
      <c r="N2876" s="3" t="s">
        <v>28499</v>
      </c>
      <c r="O2876" s="3" t="s">
        <v>28499</v>
      </c>
      <c r="P2876" s="9" t="str">
        <f t="shared" si="44"/>
        <v>http://dx.doi.org/10.1002/9781119275039</v>
      </c>
    </row>
    <row r="2877" spans="1:16" ht="22.8" x14ac:dyDescent="0.3">
      <c r="A2877" s="3" t="s">
        <v>20646</v>
      </c>
      <c r="B2877" s="3" t="s">
        <v>21758</v>
      </c>
      <c r="C2877" s="4" t="s">
        <v>21759</v>
      </c>
      <c r="D2877" s="4" t="s">
        <v>21760</v>
      </c>
      <c r="E2877" s="4" t="s">
        <v>21761</v>
      </c>
      <c r="F2877" s="4" t="s">
        <v>21762</v>
      </c>
      <c r="G2877" s="4" t="s">
        <v>21763</v>
      </c>
      <c r="H2877" s="4" t="s">
        <v>21764</v>
      </c>
      <c r="I2877" s="5"/>
      <c r="J2877" s="5"/>
      <c r="K2877" s="3" t="s">
        <v>15981</v>
      </c>
      <c r="L2877" s="3" t="s">
        <v>20605</v>
      </c>
      <c r="M2877" s="7" t="s">
        <v>32</v>
      </c>
      <c r="N2877" s="3" t="s">
        <v>28500</v>
      </c>
      <c r="O2877" s="3" t="s">
        <v>28500</v>
      </c>
      <c r="P2877" s="9" t="str">
        <f t="shared" si="44"/>
        <v>http://dx.doi.org/10.1002/9781119211747</v>
      </c>
    </row>
    <row r="2878" spans="1:16" ht="22.8" x14ac:dyDescent="0.3">
      <c r="A2878" s="3" t="s">
        <v>21765</v>
      </c>
      <c r="B2878" s="3" t="s">
        <v>21766</v>
      </c>
      <c r="C2878" s="4" t="s">
        <v>21767</v>
      </c>
      <c r="D2878" s="4" t="s">
        <v>21768</v>
      </c>
      <c r="E2878" s="4" t="s">
        <v>21769</v>
      </c>
      <c r="F2878" s="4" t="s">
        <v>21770</v>
      </c>
      <c r="G2878" s="4" t="s">
        <v>21771</v>
      </c>
      <c r="H2878" s="4" t="s">
        <v>21772</v>
      </c>
      <c r="I2878" s="5"/>
      <c r="J2878" s="5"/>
      <c r="K2878" s="3" t="s">
        <v>15981</v>
      </c>
      <c r="L2878" s="3" t="s">
        <v>20605</v>
      </c>
      <c r="M2878" s="7" t="s">
        <v>23</v>
      </c>
      <c r="N2878" s="3" t="s">
        <v>28501</v>
      </c>
      <c r="O2878" s="3" t="s">
        <v>28501</v>
      </c>
      <c r="P2878" s="9" t="str">
        <f t="shared" si="44"/>
        <v>http://dx.doi.org/10.1002/9781119292166</v>
      </c>
    </row>
    <row r="2879" spans="1:16" ht="22.8" x14ac:dyDescent="0.3">
      <c r="A2879" s="3" t="s">
        <v>21773</v>
      </c>
      <c r="B2879" s="3" t="s">
        <v>21774</v>
      </c>
      <c r="C2879" s="4" t="s">
        <v>21775</v>
      </c>
      <c r="D2879" s="4" t="s">
        <v>21776</v>
      </c>
      <c r="E2879" s="5"/>
      <c r="F2879" s="4" t="s">
        <v>21777</v>
      </c>
      <c r="G2879" s="4" t="s">
        <v>21778</v>
      </c>
      <c r="H2879" s="5"/>
      <c r="I2879" s="5"/>
      <c r="J2879" s="5"/>
      <c r="K2879" s="3" t="s">
        <v>15981</v>
      </c>
      <c r="L2879" s="3" t="s">
        <v>20605</v>
      </c>
      <c r="M2879" s="7" t="s">
        <v>121</v>
      </c>
      <c r="N2879" s="3" t="s">
        <v>28502</v>
      </c>
      <c r="O2879" s="3" t="s">
        <v>28502</v>
      </c>
      <c r="P2879" s="9" t="str">
        <f t="shared" si="44"/>
        <v>http://dx.doi.org/10.1002/9783527801336</v>
      </c>
    </row>
    <row r="2880" spans="1:16" ht="22.8" x14ac:dyDescent="0.3">
      <c r="A2880" s="3" t="s">
        <v>20662</v>
      </c>
      <c r="B2880" s="3" t="s">
        <v>21779</v>
      </c>
      <c r="C2880" s="4" t="s">
        <v>21780</v>
      </c>
      <c r="D2880" s="4" t="s">
        <v>21781</v>
      </c>
      <c r="E2880" s="4" t="s">
        <v>21782</v>
      </c>
      <c r="F2880" s="4" t="s">
        <v>21783</v>
      </c>
      <c r="G2880" s="4" t="s">
        <v>21784</v>
      </c>
      <c r="H2880" s="4" t="s">
        <v>21785</v>
      </c>
      <c r="I2880" s="5"/>
      <c r="J2880" s="5"/>
      <c r="K2880" s="3" t="s">
        <v>15981</v>
      </c>
      <c r="L2880" s="3" t="s">
        <v>20605</v>
      </c>
      <c r="M2880" s="7" t="s">
        <v>32</v>
      </c>
      <c r="N2880" s="3" t="s">
        <v>28503</v>
      </c>
      <c r="O2880" s="3" t="s">
        <v>28503</v>
      </c>
      <c r="P2880" s="9" t="str">
        <f t="shared" si="44"/>
        <v>http://dx.doi.org/10.1002/9781119211549</v>
      </c>
    </row>
    <row r="2881" spans="1:16" ht="22.8" x14ac:dyDescent="0.3">
      <c r="A2881" s="3" t="s">
        <v>21786</v>
      </c>
      <c r="B2881" s="3" t="s">
        <v>21787</v>
      </c>
      <c r="C2881" s="4" t="s">
        <v>21788</v>
      </c>
      <c r="D2881" s="4" t="s">
        <v>21789</v>
      </c>
      <c r="E2881" s="5"/>
      <c r="F2881" s="4" t="s">
        <v>21790</v>
      </c>
      <c r="G2881" s="4" t="s">
        <v>21791</v>
      </c>
      <c r="H2881" s="5"/>
      <c r="I2881" s="5"/>
      <c r="J2881" s="5"/>
      <c r="K2881" s="3" t="s">
        <v>15981</v>
      </c>
      <c r="L2881" s="3" t="s">
        <v>20605</v>
      </c>
      <c r="M2881" s="7" t="s">
        <v>121</v>
      </c>
      <c r="N2881" s="3" t="s">
        <v>28504</v>
      </c>
      <c r="O2881" s="3" t="s">
        <v>28504</v>
      </c>
      <c r="P2881" s="9" t="str">
        <f t="shared" si="44"/>
        <v>http://dx.doi.org/10.1002/9783527695959</v>
      </c>
    </row>
    <row r="2882" spans="1:16" ht="22.8" x14ac:dyDescent="0.3">
      <c r="A2882" s="3" t="s">
        <v>21792</v>
      </c>
      <c r="B2882" s="3" t="s">
        <v>21793</v>
      </c>
      <c r="C2882" s="4" t="s">
        <v>21794</v>
      </c>
      <c r="D2882" s="4" t="s">
        <v>21795</v>
      </c>
      <c r="E2882" s="5"/>
      <c r="F2882" s="4" t="s">
        <v>21796</v>
      </c>
      <c r="G2882" s="4" t="s">
        <v>21797</v>
      </c>
      <c r="H2882" s="5"/>
      <c r="I2882" s="5"/>
      <c r="J2882" s="5"/>
      <c r="K2882" s="3" t="s">
        <v>15981</v>
      </c>
      <c r="L2882" s="3" t="s">
        <v>20605</v>
      </c>
      <c r="M2882" s="7" t="s">
        <v>32</v>
      </c>
      <c r="N2882" s="3" t="s">
        <v>28505</v>
      </c>
      <c r="O2882" s="3" t="s">
        <v>28505</v>
      </c>
      <c r="P2882" s="9" t="str">
        <f t="shared" si="44"/>
        <v>http://dx.doi.org/10.1002/9783527667352</v>
      </c>
    </row>
    <row r="2883" spans="1:16" ht="22.8" x14ac:dyDescent="0.3">
      <c r="A2883" s="3" t="s">
        <v>7175</v>
      </c>
      <c r="B2883" s="3" t="s">
        <v>21798</v>
      </c>
      <c r="C2883" s="4" t="s">
        <v>21799</v>
      </c>
      <c r="D2883" s="4" t="s">
        <v>21800</v>
      </c>
      <c r="E2883" s="4" t="s">
        <v>21801</v>
      </c>
      <c r="F2883" s="4" t="s">
        <v>21802</v>
      </c>
      <c r="G2883" s="4" t="s">
        <v>21803</v>
      </c>
      <c r="H2883" s="4" t="s">
        <v>21804</v>
      </c>
      <c r="I2883" s="5"/>
      <c r="J2883" s="5"/>
      <c r="K2883" s="3" t="s">
        <v>15981</v>
      </c>
      <c r="L2883" s="3" t="s">
        <v>20605</v>
      </c>
      <c r="M2883" s="7" t="s">
        <v>23</v>
      </c>
      <c r="N2883" s="3" t="s">
        <v>28506</v>
      </c>
      <c r="O2883" s="3" t="s">
        <v>28506</v>
      </c>
      <c r="P2883" s="9" t="str">
        <f t="shared" ref="P2883:P2946" si="45">HYPERLINK(N2883,O2883)</f>
        <v>http://dx.doi.org/10.1002/9781119274704</v>
      </c>
    </row>
    <row r="2884" spans="1:16" ht="22.8" x14ac:dyDescent="0.3">
      <c r="A2884" s="3" t="s">
        <v>21805</v>
      </c>
      <c r="B2884" s="3" t="s">
        <v>21806</v>
      </c>
      <c r="C2884" s="4" t="s">
        <v>21807</v>
      </c>
      <c r="D2884" s="4" t="s">
        <v>21808</v>
      </c>
      <c r="E2884" s="5"/>
      <c r="F2884" s="4" t="s">
        <v>21809</v>
      </c>
      <c r="G2884" s="4" t="s">
        <v>21810</v>
      </c>
      <c r="H2884" s="5"/>
      <c r="I2884" s="5"/>
      <c r="J2884" s="5"/>
      <c r="K2884" s="3" t="s">
        <v>15981</v>
      </c>
      <c r="L2884" s="3" t="s">
        <v>20605</v>
      </c>
      <c r="M2884" s="7" t="s">
        <v>121</v>
      </c>
      <c r="N2884" s="3" t="s">
        <v>28507</v>
      </c>
      <c r="O2884" s="3" t="s">
        <v>28507</v>
      </c>
      <c r="P2884" s="9" t="str">
        <f t="shared" si="45"/>
        <v>http://dx.doi.org/10.1002/9783527803873</v>
      </c>
    </row>
    <row r="2885" spans="1:16" ht="22.8" x14ac:dyDescent="0.3">
      <c r="A2885" s="3" t="s">
        <v>21811</v>
      </c>
      <c r="B2885" s="3" t="s">
        <v>21812</v>
      </c>
      <c r="C2885" s="4" t="s">
        <v>21813</v>
      </c>
      <c r="D2885" s="4" t="s">
        <v>21814</v>
      </c>
      <c r="E2885" s="5"/>
      <c r="F2885" s="4" t="s">
        <v>21815</v>
      </c>
      <c r="G2885" s="4" t="s">
        <v>21816</v>
      </c>
      <c r="H2885" s="5"/>
      <c r="I2885" s="5"/>
      <c r="J2885" s="5"/>
      <c r="K2885" s="3" t="s">
        <v>15981</v>
      </c>
      <c r="L2885" s="3" t="s">
        <v>20605</v>
      </c>
      <c r="M2885" s="7" t="s">
        <v>121</v>
      </c>
      <c r="N2885" s="3" t="s">
        <v>28508</v>
      </c>
      <c r="O2885" s="3" t="s">
        <v>28508</v>
      </c>
      <c r="P2885" s="9" t="str">
        <f t="shared" si="45"/>
        <v>http://dx.doi.org/10.1002/9783527800308</v>
      </c>
    </row>
    <row r="2886" spans="1:16" ht="22.8" x14ac:dyDescent="0.3">
      <c r="A2886" s="3" t="s">
        <v>21438</v>
      </c>
      <c r="B2886" s="3" t="s">
        <v>21817</v>
      </c>
      <c r="C2886" s="4" t="s">
        <v>21818</v>
      </c>
      <c r="D2886" s="4" t="s">
        <v>21819</v>
      </c>
      <c r="E2886" s="4" t="s">
        <v>21820</v>
      </c>
      <c r="F2886" s="4" t="s">
        <v>21821</v>
      </c>
      <c r="G2886" s="4" t="s">
        <v>21822</v>
      </c>
      <c r="H2886" s="4" t="s">
        <v>21823</v>
      </c>
      <c r="I2886" s="5"/>
      <c r="J2886" s="5"/>
      <c r="K2886" s="3" t="s">
        <v>15981</v>
      </c>
      <c r="L2886" s="3" t="s">
        <v>20605</v>
      </c>
      <c r="M2886" s="7" t="s">
        <v>32</v>
      </c>
      <c r="N2886" s="3" t="s">
        <v>28509</v>
      </c>
      <c r="O2886" s="3" t="s">
        <v>28509</v>
      </c>
      <c r="P2886" s="9" t="str">
        <f t="shared" si="45"/>
        <v>http://dx.doi.org/10.1002/9781119211709</v>
      </c>
    </row>
    <row r="2887" spans="1:16" ht="22.8" x14ac:dyDescent="0.3">
      <c r="A2887" s="3" t="s">
        <v>21446</v>
      </c>
      <c r="B2887" s="3" t="s">
        <v>21824</v>
      </c>
      <c r="C2887" s="4" t="s">
        <v>21825</v>
      </c>
      <c r="D2887" s="4" t="s">
        <v>21826</v>
      </c>
      <c r="E2887" s="4" t="s">
        <v>21827</v>
      </c>
      <c r="F2887" s="4" t="s">
        <v>21828</v>
      </c>
      <c r="G2887" s="4" t="s">
        <v>21829</v>
      </c>
      <c r="H2887" s="4" t="s">
        <v>21830</v>
      </c>
      <c r="I2887" s="5"/>
      <c r="J2887" s="5"/>
      <c r="K2887" s="3" t="s">
        <v>15981</v>
      </c>
      <c r="L2887" s="3" t="s">
        <v>20605</v>
      </c>
      <c r="M2887" s="7" t="s">
        <v>32</v>
      </c>
      <c r="N2887" s="3" t="s">
        <v>28510</v>
      </c>
      <c r="O2887" s="3" t="s">
        <v>28510</v>
      </c>
      <c r="P2887" s="9" t="str">
        <f t="shared" si="45"/>
        <v>http://dx.doi.org/10.1002/9781119211624</v>
      </c>
    </row>
    <row r="2888" spans="1:16" ht="22.8" x14ac:dyDescent="0.3">
      <c r="A2888" s="3" t="s">
        <v>21454</v>
      </c>
      <c r="B2888" s="3" t="s">
        <v>21831</v>
      </c>
      <c r="C2888" s="4" t="s">
        <v>21832</v>
      </c>
      <c r="D2888" s="4" t="s">
        <v>21833</v>
      </c>
      <c r="E2888" s="4" t="s">
        <v>21834</v>
      </c>
      <c r="F2888" s="4" t="s">
        <v>21835</v>
      </c>
      <c r="G2888" s="4" t="s">
        <v>21836</v>
      </c>
      <c r="H2888" s="4" t="s">
        <v>21837</v>
      </c>
      <c r="I2888" s="5"/>
      <c r="J2888" s="5"/>
      <c r="K2888" s="3" t="s">
        <v>15981</v>
      </c>
      <c r="L2888" s="3" t="s">
        <v>20605</v>
      </c>
      <c r="M2888" s="7" t="s">
        <v>23</v>
      </c>
      <c r="N2888" s="3" t="s">
        <v>28511</v>
      </c>
      <c r="O2888" s="3" t="s">
        <v>28511</v>
      </c>
      <c r="P2888" s="9" t="str">
        <f t="shared" si="45"/>
        <v>http://dx.doi.org/10.1002/9781119274681</v>
      </c>
    </row>
    <row r="2889" spans="1:16" ht="34.200000000000003" x14ac:dyDescent="0.3">
      <c r="A2889" s="3" t="s">
        <v>20707</v>
      </c>
      <c r="B2889" s="3" t="s">
        <v>21838</v>
      </c>
      <c r="C2889" s="4" t="s">
        <v>21839</v>
      </c>
      <c r="D2889" s="4" t="s">
        <v>21840</v>
      </c>
      <c r="E2889" s="4" t="s">
        <v>21841</v>
      </c>
      <c r="F2889" s="4" t="s">
        <v>21842</v>
      </c>
      <c r="G2889" s="4" t="s">
        <v>21843</v>
      </c>
      <c r="H2889" s="4" t="s">
        <v>21844</v>
      </c>
      <c r="I2889" s="5"/>
      <c r="J2889" s="5"/>
      <c r="K2889" s="3" t="s">
        <v>15981</v>
      </c>
      <c r="L2889" s="3" t="s">
        <v>20605</v>
      </c>
      <c r="M2889" s="7" t="s">
        <v>32</v>
      </c>
      <c r="N2889" s="3" t="s">
        <v>28512</v>
      </c>
      <c r="O2889" s="3" t="s">
        <v>28512</v>
      </c>
      <c r="P2889" s="9" t="str">
        <f t="shared" si="45"/>
        <v>http://dx.doi.org/10.1002/9781119211662</v>
      </c>
    </row>
    <row r="2890" spans="1:16" ht="22.8" x14ac:dyDescent="0.3">
      <c r="A2890" s="3" t="s">
        <v>21845</v>
      </c>
      <c r="B2890" s="3" t="s">
        <v>21846</v>
      </c>
      <c r="C2890" s="4" t="s">
        <v>21847</v>
      </c>
      <c r="D2890" s="4" t="s">
        <v>21848</v>
      </c>
      <c r="E2890" s="5"/>
      <c r="F2890" s="4" t="s">
        <v>21849</v>
      </c>
      <c r="G2890" s="4" t="s">
        <v>21850</v>
      </c>
      <c r="H2890" s="5"/>
      <c r="I2890" s="5"/>
      <c r="J2890" s="5"/>
      <c r="K2890" s="3" t="s">
        <v>15981</v>
      </c>
      <c r="L2890" s="3" t="s">
        <v>20605</v>
      </c>
      <c r="M2890" s="7" t="s">
        <v>121</v>
      </c>
      <c r="N2890" s="3" t="s">
        <v>28513</v>
      </c>
      <c r="O2890" s="3" t="s">
        <v>28513</v>
      </c>
      <c r="P2890" s="9" t="str">
        <f t="shared" si="45"/>
        <v>http://dx.doi.org/10.1002/9783527806386</v>
      </c>
    </row>
    <row r="2891" spans="1:16" ht="22.8" x14ac:dyDescent="0.3">
      <c r="A2891" s="3" t="s">
        <v>21851</v>
      </c>
      <c r="B2891" s="3" t="s">
        <v>21852</v>
      </c>
      <c r="C2891" s="4" t="s">
        <v>21853</v>
      </c>
      <c r="D2891" s="4" t="s">
        <v>21854</v>
      </c>
      <c r="E2891" s="4" t="s">
        <v>21855</v>
      </c>
      <c r="F2891" s="4" t="s">
        <v>21856</v>
      </c>
      <c r="G2891" s="4" t="s">
        <v>21857</v>
      </c>
      <c r="H2891" s="4" t="s">
        <v>21858</v>
      </c>
      <c r="I2891" s="5"/>
      <c r="J2891" s="5"/>
      <c r="K2891" s="3" t="s">
        <v>15981</v>
      </c>
      <c r="L2891" s="3" t="s">
        <v>20605</v>
      </c>
      <c r="M2891" s="7" t="s">
        <v>121</v>
      </c>
      <c r="N2891" s="3" t="s">
        <v>28514</v>
      </c>
      <c r="O2891" s="3" t="s">
        <v>28514</v>
      </c>
      <c r="P2891" s="9" t="str">
        <f t="shared" si="45"/>
        <v>http://dx.doi.org/10.1002/9781119208549</v>
      </c>
    </row>
    <row r="2892" spans="1:16" ht="22.8" x14ac:dyDescent="0.3">
      <c r="A2892" s="3" t="s">
        <v>21859</v>
      </c>
      <c r="B2892" s="3" t="s">
        <v>21860</v>
      </c>
      <c r="C2892" s="4" t="s">
        <v>21861</v>
      </c>
      <c r="D2892" s="4" t="s">
        <v>21862</v>
      </c>
      <c r="E2892" s="4" t="s">
        <v>21863</v>
      </c>
      <c r="F2892" s="4" t="s">
        <v>21864</v>
      </c>
      <c r="G2892" s="4" t="s">
        <v>21865</v>
      </c>
      <c r="H2892" s="4" t="s">
        <v>21866</v>
      </c>
      <c r="I2892" s="5"/>
      <c r="J2892" s="5"/>
      <c r="K2892" s="3" t="s">
        <v>15981</v>
      </c>
      <c r="L2892" s="3" t="s">
        <v>20605</v>
      </c>
      <c r="M2892" s="7" t="s">
        <v>121</v>
      </c>
      <c r="N2892" s="3" t="s">
        <v>28515</v>
      </c>
      <c r="O2892" s="3" t="s">
        <v>28515</v>
      </c>
      <c r="P2892" s="9" t="str">
        <f t="shared" si="45"/>
        <v>http://dx.doi.org/10.1002/9781119223443</v>
      </c>
    </row>
    <row r="2893" spans="1:16" ht="22.8" x14ac:dyDescent="0.3">
      <c r="A2893" s="3" t="s">
        <v>21110</v>
      </c>
      <c r="B2893" s="3" t="s">
        <v>21867</v>
      </c>
      <c r="C2893" s="4" t="s">
        <v>21868</v>
      </c>
      <c r="D2893" s="4" t="s">
        <v>21869</v>
      </c>
      <c r="E2893" s="4" t="s">
        <v>21870</v>
      </c>
      <c r="F2893" s="4" t="s">
        <v>21871</v>
      </c>
      <c r="G2893" s="4" t="s">
        <v>21872</v>
      </c>
      <c r="H2893" s="4" t="s">
        <v>21873</v>
      </c>
      <c r="I2893" s="5"/>
      <c r="J2893" s="5"/>
      <c r="K2893" s="3" t="s">
        <v>15981</v>
      </c>
      <c r="L2893" s="3" t="s">
        <v>20605</v>
      </c>
      <c r="M2893" s="7" t="s">
        <v>23</v>
      </c>
      <c r="N2893" s="3" t="s">
        <v>28516</v>
      </c>
      <c r="O2893" s="3" t="s">
        <v>28516</v>
      </c>
      <c r="P2893" s="9" t="str">
        <f t="shared" si="45"/>
        <v>http://dx.doi.org/10.1002/9781119274360</v>
      </c>
    </row>
    <row r="2894" spans="1:16" ht="22.8" x14ac:dyDescent="0.3">
      <c r="A2894" s="3" t="s">
        <v>21874</v>
      </c>
      <c r="B2894" s="3" t="s">
        <v>21875</v>
      </c>
      <c r="C2894" s="4" t="s">
        <v>21876</v>
      </c>
      <c r="D2894" s="4" t="s">
        <v>21877</v>
      </c>
      <c r="E2894" s="4" t="s">
        <v>21878</v>
      </c>
      <c r="F2894" s="4" t="s">
        <v>21879</v>
      </c>
      <c r="G2894" s="4" t="s">
        <v>21880</v>
      </c>
      <c r="H2894" s="4" t="s">
        <v>21881</v>
      </c>
      <c r="I2894" s="5"/>
      <c r="J2894" s="5"/>
      <c r="K2894" s="3" t="s">
        <v>15981</v>
      </c>
      <c r="L2894" s="3" t="s">
        <v>20605</v>
      </c>
      <c r="M2894" s="7" t="s">
        <v>23</v>
      </c>
      <c r="N2894" s="3" t="s">
        <v>28517</v>
      </c>
      <c r="O2894" s="3" t="s">
        <v>28517</v>
      </c>
      <c r="P2894" s="9" t="str">
        <f t="shared" si="45"/>
        <v>http://dx.doi.org/10.1002/9781118838099</v>
      </c>
    </row>
    <row r="2895" spans="1:16" ht="22.8" x14ac:dyDescent="0.3">
      <c r="A2895" s="3" t="s">
        <v>8885</v>
      </c>
      <c r="B2895" s="3" t="s">
        <v>21882</v>
      </c>
      <c r="C2895" s="4" t="s">
        <v>21883</v>
      </c>
      <c r="D2895" s="4" t="s">
        <v>21884</v>
      </c>
      <c r="E2895" s="4" t="s">
        <v>21885</v>
      </c>
      <c r="F2895" s="4" t="s">
        <v>21886</v>
      </c>
      <c r="G2895" s="4" t="s">
        <v>21887</v>
      </c>
      <c r="H2895" s="4" t="s">
        <v>21888</v>
      </c>
      <c r="I2895" s="5"/>
      <c r="J2895" s="5"/>
      <c r="K2895" s="3" t="s">
        <v>15981</v>
      </c>
      <c r="L2895" s="3" t="s">
        <v>20605</v>
      </c>
      <c r="M2895" s="7" t="s">
        <v>23</v>
      </c>
      <c r="N2895" s="3" t="s">
        <v>28518</v>
      </c>
      <c r="O2895" s="3" t="s">
        <v>28518</v>
      </c>
      <c r="P2895" s="9" t="str">
        <f t="shared" si="45"/>
        <v>http://dx.doi.org/10.1002/9781119274803</v>
      </c>
    </row>
    <row r="2896" spans="1:16" ht="34.200000000000003" x14ac:dyDescent="0.3">
      <c r="A2896" s="3" t="s">
        <v>8885</v>
      </c>
      <c r="B2896" s="3" t="s">
        <v>21889</v>
      </c>
      <c r="C2896" s="4" t="s">
        <v>21890</v>
      </c>
      <c r="D2896" s="4" t="s">
        <v>21891</v>
      </c>
      <c r="E2896" s="4" t="s">
        <v>21892</v>
      </c>
      <c r="F2896" s="4" t="s">
        <v>21893</v>
      </c>
      <c r="G2896" s="4" t="s">
        <v>21894</v>
      </c>
      <c r="H2896" s="4" t="s">
        <v>21895</v>
      </c>
      <c r="I2896" s="5"/>
      <c r="J2896" s="5"/>
      <c r="K2896" s="3" t="s">
        <v>15981</v>
      </c>
      <c r="L2896" s="3" t="s">
        <v>20605</v>
      </c>
      <c r="M2896" s="7" t="s">
        <v>32</v>
      </c>
      <c r="N2896" s="3" t="s">
        <v>28519</v>
      </c>
      <c r="O2896" s="3" t="s">
        <v>28519</v>
      </c>
      <c r="P2896" s="9" t="str">
        <f t="shared" si="45"/>
        <v>http://dx.doi.org/10.1002/9781119211310</v>
      </c>
    </row>
    <row r="2897" spans="1:16" ht="22.8" x14ac:dyDescent="0.3">
      <c r="A2897" s="3" t="s">
        <v>21896</v>
      </c>
      <c r="B2897" s="3" t="s">
        <v>21897</v>
      </c>
      <c r="C2897" s="4" t="s">
        <v>21898</v>
      </c>
      <c r="D2897" s="4" t="s">
        <v>21899</v>
      </c>
      <c r="E2897" s="5"/>
      <c r="F2897" s="4" t="s">
        <v>21900</v>
      </c>
      <c r="G2897" s="4" t="s">
        <v>21901</v>
      </c>
      <c r="H2897" s="5"/>
      <c r="I2897" s="5"/>
      <c r="J2897" s="5"/>
      <c r="K2897" s="3" t="s">
        <v>15981</v>
      </c>
      <c r="L2897" s="3" t="s">
        <v>20605</v>
      </c>
      <c r="M2897" s="7" t="s">
        <v>32</v>
      </c>
      <c r="N2897" s="3" t="s">
        <v>28520</v>
      </c>
      <c r="O2897" s="3" t="s">
        <v>28520</v>
      </c>
      <c r="P2897" s="9" t="str">
        <f t="shared" si="45"/>
        <v>http://dx.doi.org/10.1002/9781119223399</v>
      </c>
    </row>
    <row r="2898" spans="1:16" ht="22.8" x14ac:dyDescent="0.3">
      <c r="A2898" s="3" t="s">
        <v>20759</v>
      </c>
      <c r="B2898" s="3" t="s">
        <v>21902</v>
      </c>
      <c r="C2898" s="4" t="s">
        <v>21903</v>
      </c>
      <c r="D2898" s="4" t="s">
        <v>21904</v>
      </c>
      <c r="E2898" s="4" t="s">
        <v>21905</v>
      </c>
      <c r="F2898" s="4" t="s">
        <v>21906</v>
      </c>
      <c r="G2898" s="4" t="s">
        <v>21907</v>
      </c>
      <c r="H2898" s="4" t="s">
        <v>21908</v>
      </c>
      <c r="I2898" s="5"/>
      <c r="J2898" s="5"/>
      <c r="K2898" s="3" t="s">
        <v>15981</v>
      </c>
      <c r="L2898" s="3" t="s">
        <v>20605</v>
      </c>
      <c r="M2898" s="7" t="s">
        <v>23</v>
      </c>
      <c r="N2898" s="3" t="s">
        <v>28521</v>
      </c>
      <c r="O2898" s="3" t="s">
        <v>28521</v>
      </c>
      <c r="P2898" s="9" t="str">
        <f t="shared" si="45"/>
        <v>http://dx.doi.org/10.1002/9781119282471</v>
      </c>
    </row>
    <row r="2899" spans="1:16" ht="22.8" x14ac:dyDescent="0.3">
      <c r="A2899" s="3" t="s">
        <v>21909</v>
      </c>
      <c r="B2899" s="3" t="s">
        <v>21910</v>
      </c>
      <c r="C2899" s="4" t="s">
        <v>21911</v>
      </c>
      <c r="D2899" s="4" t="s">
        <v>21912</v>
      </c>
      <c r="E2899" s="4" t="s">
        <v>21913</v>
      </c>
      <c r="F2899" s="4" t="s">
        <v>21914</v>
      </c>
      <c r="G2899" s="4" t="s">
        <v>21915</v>
      </c>
      <c r="H2899" s="4" t="s">
        <v>21916</v>
      </c>
      <c r="I2899" s="5"/>
      <c r="J2899" s="5"/>
      <c r="K2899" s="3" t="s">
        <v>15981</v>
      </c>
      <c r="L2899" s="3" t="s">
        <v>20605</v>
      </c>
      <c r="M2899" s="7" t="s">
        <v>23</v>
      </c>
      <c r="N2899" s="3" t="s">
        <v>28522</v>
      </c>
      <c r="O2899" s="3" t="s">
        <v>28522</v>
      </c>
      <c r="P2899" s="9" t="str">
        <f t="shared" si="45"/>
        <v>http://dx.doi.org/10.1002/9781119274865</v>
      </c>
    </row>
    <row r="2900" spans="1:16" ht="22.8" x14ac:dyDescent="0.3">
      <c r="A2900" s="3" t="s">
        <v>7007</v>
      </c>
      <c r="B2900" s="3" t="s">
        <v>21917</v>
      </c>
      <c r="C2900" s="4" t="s">
        <v>21918</v>
      </c>
      <c r="D2900" s="4" t="s">
        <v>21919</v>
      </c>
      <c r="E2900" s="4" t="s">
        <v>21920</v>
      </c>
      <c r="F2900" s="4" t="s">
        <v>21921</v>
      </c>
      <c r="G2900" s="4" t="s">
        <v>21922</v>
      </c>
      <c r="H2900" s="4" t="s">
        <v>21923</v>
      </c>
      <c r="I2900" s="5"/>
      <c r="J2900" s="5"/>
      <c r="K2900" s="3" t="s">
        <v>15981</v>
      </c>
      <c r="L2900" s="3" t="s">
        <v>20605</v>
      </c>
      <c r="M2900" s="7" t="s">
        <v>23</v>
      </c>
      <c r="N2900" s="3" t="s">
        <v>28523</v>
      </c>
      <c r="O2900" s="3" t="s">
        <v>28523</v>
      </c>
      <c r="P2900" s="9" t="str">
        <f t="shared" si="45"/>
        <v>http://dx.doi.org/10.1002/9781119242598</v>
      </c>
    </row>
    <row r="2901" spans="1:16" ht="22.8" x14ac:dyDescent="0.3">
      <c r="A2901" s="3" t="s">
        <v>7007</v>
      </c>
      <c r="B2901" s="3" t="s">
        <v>21924</v>
      </c>
      <c r="C2901" s="4" t="s">
        <v>21925</v>
      </c>
      <c r="D2901" s="4" t="s">
        <v>21926</v>
      </c>
      <c r="E2901" s="4" t="s">
        <v>21927</v>
      </c>
      <c r="F2901" s="4" t="s">
        <v>21928</v>
      </c>
      <c r="G2901" s="4" t="s">
        <v>21929</v>
      </c>
      <c r="H2901" s="4" t="s">
        <v>21930</v>
      </c>
      <c r="I2901" s="5"/>
      <c r="J2901" s="5"/>
      <c r="K2901" s="3" t="s">
        <v>15981</v>
      </c>
      <c r="L2901" s="3" t="s">
        <v>20605</v>
      </c>
      <c r="M2901" s="7" t="s">
        <v>23</v>
      </c>
      <c r="N2901" s="3" t="s">
        <v>28524</v>
      </c>
      <c r="O2901" s="3" t="s">
        <v>28524</v>
      </c>
      <c r="P2901" s="9" t="str">
        <f t="shared" si="45"/>
        <v>http://dx.doi.org/10.1002/9781119242666</v>
      </c>
    </row>
    <row r="2902" spans="1:16" ht="22.8" x14ac:dyDescent="0.3">
      <c r="A2902" s="3" t="s">
        <v>7007</v>
      </c>
      <c r="B2902" s="3" t="s">
        <v>21931</v>
      </c>
      <c r="C2902" s="4" t="s">
        <v>21932</v>
      </c>
      <c r="D2902" s="4" t="s">
        <v>21933</v>
      </c>
      <c r="E2902" s="4" t="s">
        <v>21934</v>
      </c>
      <c r="F2902" s="4" t="s">
        <v>21935</v>
      </c>
      <c r="G2902" s="4" t="s">
        <v>21936</v>
      </c>
      <c r="H2902" s="4" t="s">
        <v>21937</v>
      </c>
      <c r="I2902" s="5"/>
      <c r="J2902" s="5"/>
      <c r="K2902" s="3" t="s">
        <v>15981</v>
      </c>
      <c r="L2902" s="3" t="s">
        <v>20605</v>
      </c>
      <c r="M2902" s="7" t="s">
        <v>23</v>
      </c>
      <c r="N2902" s="3" t="s">
        <v>28525</v>
      </c>
      <c r="O2902" s="3" t="s">
        <v>28525</v>
      </c>
      <c r="P2902" s="9" t="str">
        <f t="shared" si="45"/>
        <v>http://dx.doi.org/10.1002/9781119242659</v>
      </c>
    </row>
    <row r="2903" spans="1:16" ht="22.8" x14ac:dyDescent="0.3">
      <c r="A2903" s="3" t="s">
        <v>7007</v>
      </c>
      <c r="B2903" s="3" t="s">
        <v>21938</v>
      </c>
      <c r="C2903" s="4" t="s">
        <v>21939</v>
      </c>
      <c r="D2903" s="4" t="s">
        <v>21940</v>
      </c>
      <c r="E2903" s="4" t="s">
        <v>21941</v>
      </c>
      <c r="F2903" s="4" t="s">
        <v>21942</v>
      </c>
      <c r="G2903" s="4" t="s">
        <v>21943</v>
      </c>
      <c r="H2903" s="4" t="s">
        <v>21944</v>
      </c>
      <c r="I2903" s="5"/>
      <c r="J2903" s="5"/>
      <c r="K2903" s="3" t="s">
        <v>15981</v>
      </c>
      <c r="L2903" s="3" t="s">
        <v>20605</v>
      </c>
      <c r="M2903" s="7" t="s">
        <v>23</v>
      </c>
      <c r="N2903" s="3" t="s">
        <v>28526</v>
      </c>
      <c r="O2903" s="3" t="s">
        <v>28526</v>
      </c>
      <c r="P2903" s="9" t="str">
        <f t="shared" si="45"/>
        <v>http://dx.doi.org/10.1002/9781119242604</v>
      </c>
    </row>
    <row r="2904" spans="1:16" ht="22.8" x14ac:dyDescent="0.3">
      <c r="A2904" s="3" t="s">
        <v>7007</v>
      </c>
      <c r="B2904" s="3" t="s">
        <v>21945</v>
      </c>
      <c r="C2904" s="4" t="s">
        <v>21946</v>
      </c>
      <c r="D2904" s="4" t="s">
        <v>21947</v>
      </c>
      <c r="E2904" s="4" t="s">
        <v>21948</v>
      </c>
      <c r="F2904" s="4" t="s">
        <v>21949</v>
      </c>
      <c r="G2904" s="4" t="s">
        <v>21950</v>
      </c>
      <c r="H2904" s="4" t="s">
        <v>21951</v>
      </c>
      <c r="I2904" s="5"/>
      <c r="J2904" s="5"/>
      <c r="K2904" s="3" t="s">
        <v>15981</v>
      </c>
      <c r="L2904" s="3" t="s">
        <v>20605</v>
      </c>
      <c r="M2904" s="7" t="s">
        <v>23</v>
      </c>
      <c r="N2904" s="3" t="s">
        <v>28527</v>
      </c>
      <c r="O2904" s="3" t="s">
        <v>28527</v>
      </c>
      <c r="P2904" s="9" t="str">
        <f t="shared" si="45"/>
        <v>http://dx.doi.org/10.1002/9781119242635</v>
      </c>
    </row>
    <row r="2905" spans="1:16" ht="22.8" x14ac:dyDescent="0.3">
      <c r="A2905" s="3" t="s">
        <v>21590</v>
      </c>
      <c r="B2905" s="3" t="s">
        <v>21952</v>
      </c>
      <c r="C2905" s="4" t="s">
        <v>21953</v>
      </c>
      <c r="D2905" s="4" t="s">
        <v>21954</v>
      </c>
      <c r="E2905" s="4" t="s">
        <v>21955</v>
      </c>
      <c r="F2905" s="4" t="s">
        <v>21956</v>
      </c>
      <c r="G2905" s="4" t="s">
        <v>21957</v>
      </c>
      <c r="H2905" s="4" t="s">
        <v>21958</v>
      </c>
      <c r="I2905" s="5"/>
      <c r="J2905" s="5"/>
      <c r="K2905" s="3" t="s">
        <v>15981</v>
      </c>
      <c r="L2905" s="3" t="s">
        <v>20605</v>
      </c>
      <c r="M2905" s="7" t="s">
        <v>23</v>
      </c>
      <c r="N2905" s="3" t="s">
        <v>28528</v>
      </c>
      <c r="O2905" s="3" t="s">
        <v>28528</v>
      </c>
      <c r="P2905" s="9" t="str">
        <f t="shared" si="45"/>
        <v>http://dx.doi.org/10.1002/9781119274742</v>
      </c>
    </row>
    <row r="2906" spans="1:16" ht="22.8" x14ac:dyDescent="0.3">
      <c r="A2906" s="3" t="s">
        <v>21590</v>
      </c>
      <c r="B2906" s="3" t="s">
        <v>21959</v>
      </c>
      <c r="C2906" s="4" t="s">
        <v>21960</v>
      </c>
      <c r="D2906" s="4" t="s">
        <v>21961</v>
      </c>
      <c r="E2906" s="4" t="s">
        <v>21962</v>
      </c>
      <c r="F2906" s="4" t="s">
        <v>21963</v>
      </c>
      <c r="G2906" s="4" t="s">
        <v>21964</v>
      </c>
      <c r="H2906" s="4" t="s">
        <v>21965</v>
      </c>
      <c r="I2906" s="5"/>
      <c r="J2906" s="5"/>
      <c r="K2906" s="3" t="s">
        <v>15981</v>
      </c>
      <c r="L2906" s="3" t="s">
        <v>20605</v>
      </c>
      <c r="M2906" s="7" t="s">
        <v>23</v>
      </c>
      <c r="N2906" s="3" t="s">
        <v>28529</v>
      </c>
      <c r="O2906" s="3" t="s">
        <v>28529</v>
      </c>
      <c r="P2906" s="9" t="str">
        <f t="shared" si="45"/>
        <v>http://dx.doi.org/10.1002/9781119274780</v>
      </c>
    </row>
    <row r="2907" spans="1:16" ht="22.8" x14ac:dyDescent="0.3">
      <c r="A2907" s="3" t="s">
        <v>21590</v>
      </c>
      <c r="B2907" s="3" t="s">
        <v>21966</v>
      </c>
      <c r="C2907" s="4" t="s">
        <v>21967</v>
      </c>
      <c r="D2907" s="4" t="s">
        <v>21968</v>
      </c>
      <c r="E2907" s="4" t="s">
        <v>21969</v>
      </c>
      <c r="F2907" s="4" t="s">
        <v>21970</v>
      </c>
      <c r="G2907" s="4" t="s">
        <v>21971</v>
      </c>
      <c r="H2907" s="4" t="s">
        <v>21972</v>
      </c>
      <c r="I2907" s="5"/>
      <c r="J2907" s="5"/>
      <c r="K2907" s="3" t="s">
        <v>15981</v>
      </c>
      <c r="L2907" s="3" t="s">
        <v>20605</v>
      </c>
      <c r="M2907" s="7" t="s">
        <v>23</v>
      </c>
      <c r="N2907" s="3" t="s">
        <v>28530</v>
      </c>
      <c r="O2907" s="3" t="s">
        <v>28530</v>
      </c>
      <c r="P2907" s="9" t="str">
        <f t="shared" si="45"/>
        <v>http://dx.doi.org/10.1002/9781119274896</v>
      </c>
    </row>
    <row r="2908" spans="1:16" ht="22.8" x14ac:dyDescent="0.3">
      <c r="A2908" s="3" t="s">
        <v>21973</v>
      </c>
      <c r="B2908" s="3" t="s">
        <v>21974</v>
      </c>
      <c r="C2908" s="4" t="s">
        <v>21975</v>
      </c>
      <c r="D2908" s="4" t="s">
        <v>21976</v>
      </c>
      <c r="E2908" s="4" t="s">
        <v>21977</v>
      </c>
      <c r="F2908" s="4" t="s">
        <v>21978</v>
      </c>
      <c r="G2908" s="4" t="s">
        <v>21979</v>
      </c>
      <c r="H2908" s="4" t="s">
        <v>21980</v>
      </c>
      <c r="I2908" s="5"/>
      <c r="J2908" s="5"/>
      <c r="K2908" s="3" t="s">
        <v>15981</v>
      </c>
      <c r="L2908" s="3" t="s">
        <v>20605</v>
      </c>
      <c r="M2908" s="7" t="s">
        <v>23</v>
      </c>
      <c r="N2908" s="3" t="s">
        <v>28531</v>
      </c>
      <c r="O2908" s="3" t="s">
        <v>28531</v>
      </c>
      <c r="P2908" s="9" t="str">
        <f t="shared" si="45"/>
        <v>http://dx.doi.org/10.1002/9781119296126</v>
      </c>
    </row>
    <row r="2909" spans="1:16" ht="22.8" x14ac:dyDescent="0.3">
      <c r="A2909" s="3" t="s">
        <v>21981</v>
      </c>
      <c r="B2909" s="3" t="s">
        <v>21982</v>
      </c>
      <c r="C2909" s="4" t="s">
        <v>21983</v>
      </c>
      <c r="D2909" s="4" t="s">
        <v>21984</v>
      </c>
      <c r="E2909" s="4" t="s">
        <v>21985</v>
      </c>
      <c r="F2909" s="4" t="s">
        <v>21986</v>
      </c>
      <c r="G2909" s="4" t="s">
        <v>21987</v>
      </c>
      <c r="H2909" s="4" t="s">
        <v>21988</v>
      </c>
      <c r="I2909" s="5"/>
      <c r="J2909" s="5"/>
      <c r="K2909" s="3" t="s">
        <v>15981</v>
      </c>
      <c r="L2909" s="3" t="s">
        <v>20605</v>
      </c>
      <c r="M2909" s="7" t="s">
        <v>23</v>
      </c>
      <c r="N2909" s="3" t="s">
        <v>28532</v>
      </c>
      <c r="O2909" s="3" t="s">
        <v>28532</v>
      </c>
      <c r="P2909" s="9" t="str">
        <f t="shared" si="45"/>
        <v>http://dx.doi.org/10.1002/9781119219873</v>
      </c>
    </row>
    <row r="2910" spans="1:16" ht="22.8" x14ac:dyDescent="0.3">
      <c r="A2910" s="3" t="s">
        <v>21989</v>
      </c>
      <c r="B2910" s="3" t="s">
        <v>21990</v>
      </c>
      <c r="C2910" s="4" t="s">
        <v>21991</v>
      </c>
      <c r="D2910" s="4" t="s">
        <v>21992</v>
      </c>
      <c r="E2910" s="5"/>
      <c r="F2910" s="4" t="s">
        <v>21993</v>
      </c>
      <c r="G2910" s="4" t="s">
        <v>21994</v>
      </c>
      <c r="H2910" s="5"/>
      <c r="I2910" s="5"/>
      <c r="J2910" s="5"/>
      <c r="K2910" s="3" t="s">
        <v>15981</v>
      </c>
      <c r="L2910" s="3" t="s">
        <v>20605</v>
      </c>
      <c r="M2910" s="7" t="s">
        <v>32</v>
      </c>
      <c r="N2910" s="3" t="s">
        <v>28533</v>
      </c>
      <c r="O2910" s="3" t="s">
        <v>28533</v>
      </c>
      <c r="P2910" s="9" t="str">
        <f t="shared" si="45"/>
        <v>http://dx.doi.org/10.1002/9783527650200</v>
      </c>
    </row>
    <row r="2911" spans="1:16" ht="22.8" x14ac:dyDescent="0.3">
      <c r="A2911" s="3" t="s">
        <v>21995</v>
      </c>
      <c r="B2911" s="3" t="s">
        <v>21996</v>
      </c>
      <c r="C2911" s="4" t="s">
        <v>21997</v>
      </c>
      <c r="D2911" s="4" t="s">
        <v>21998</v>
      </c>
      <c r="E2911" s="4" t="s">
        <v>21999</v>
      </c>
      <c r="F2911" s="4" t="s">
        <v>22000</v>
      </c>
      <c r="G2911" s="4" t="s">
        <v>22001</v>
      </c>
      <c r="H2911" s="4" t="s">
        <v>22002</v>
      </c>
      <c r="I2911" s="5"/>
      <c r="J2911" s="5"/>
      <c r="K2911" s="3" t="s">
        <v>15981</v>
      </c>
      <c r="L2911" s="3" t="s">
        <v>22003</v>
      </c>
      <c r="M2911" s="7" t="s">
        <v>23</v>
      </c>
      <c r="N2911" s="3" t="s">
        <v>28534</v>
      </c>
      <c r="O2911" s="3" t="s">
        <v>28534</v>
      </c>
      <c r="P2911" s="9" t="str">
        <f t="shared" si="45"/>
        <v>http://dx.doi.org/10.1002/9781119245964</v>
      </c>
    </row>
    <row r="2912" spans="1:16" ht="22.8" x14ac:dyDescent="0.3">
      <c r="A2912" s="3" t="s">
        <v>22004</v>
      </c>
      <c r="B2912" s="3" t="s">
        <v>22005</v>
      </c>
      <c r="C2912" s="4" t="s">
        <v>22006</v>
      </c>
      <c r="D2912" s="4" t="s">
        <v>22007</v>
      </c>
      <c r="E2912" s="4" t="s">
        <v>22008</v>
      </c>
      <c r="F2912" s="4" t="s">
        <v>22009</v>
      </c>
      <c r="G2912" s="4" t="s">
        <v>22010</v>
      </c>
      <c r="H2912" s="4" t="s">
        <v>22011</v>
      </c>
      <c r="I2912" s="5"/>
      <c r="J2912" s="5"/>
      <c r="K2912" s="3" t="s">
        <v>15981</v>
      </c>
      <c r="L2912" s="3" t="s">
        <v>22003</v>
      </c>
      <c r="M2912" s="7" t="s">
        <v>23</v>
      </c>
      <c r="N2912" s="3" t="s">
        <v>28535</v>
      </c>
      <c r="O2912" s="3" t="s">
        <v>28535</v>
      </c>
      <c r="P2912" s="9" t="str">
        <f t="shared" si="45"/>
        <v>http://dx.doi.org/10.1002/9781119116288</v>
      </c>
    </row>
    <row r="2913" spans="1:16" ht="22.8" x14ac:dyDescent="0.3">
      <c r="A2913" s="3" t="s">
        <v>6931</v>
      </c>
      <c r="B2913" s="3" t="s">
        <v>22012</v>
      </c>
      <c r="C2913" s="4" t="s">
        <v>22013</v>
      </c>
      <c r="D2913" s="4" t="s">
        <v>22014</v>
      </c>
      <c r="E2913" s="4" t="s">
        <v>22015</v>
      </c>
      <c r="F2913" s="4" t="s">
        <v>22016</v>
      </c>
      <c r="G2913" s="4" t="s">
        <v>22017</v>
      </c>
      <c r="H2913" s="4" t="s">
        <v>22018</v>
      </c>
      <c r="I2913" s="5"/>
      <c r="J2913" s="5"/>
      <c r="K2913" s="3" t="s">
        <v>15981</v>
      </c>
      <c r="L2913" s="3" t="s">
        <v>22003</v>
      </c>
      <c r="M2913" s="7" t="s">
        <v>23</v>
      </c>
      <c r="N2913" s="3" t="s">
        <v>28536</v>
      </c>
      <c r="O2913" s="3" t="s">
        <v>28536</v>
      </c>
      <c r="P2913" s="9" t="str">
        <f t="shared" si="45"/>
        <v>http://dx.doi.org/10.1002/9781119212096</v>
      </c>
    </row>
    <row r="2914" spans="1:16" ht="22.8" x14ac:dyDescent="0.3">
      <c r="A2914" s="3" t="s">
        <v>19823</v>
      </c>
      <c r="B2914" s="3" t="s">
        <v>22019</v>
      </c>
      <c r="C2914" s="4" t="s">
        <v>22020</v>
      </c>
      <c r="D2914" s="4" t="s">
        <v>22021</v>
      </c>
      <c r="E2914" s="4" t="s">
        <v>22022</v>
      </c>
      <c r="F2914" s="4" t="s">
        <v>22023</v>
      </c>
      <c r="G2914" s="4" t="s">
        <v>22024</v>
      </c>
      <c r="H2914" s="4" t="s">
        <v>22025</v>
      </c>
      <c r="I2914" s="5"/>
      <c r="J2914" s="5"/>
      <c r="K2914" s="3" t="s">
        <v>15981</v>
      </c>
      <c r="L2914" s="3" t="s">
        <v>22003</v>
      </c>
      <c r="M2914" s="7" t="s">
        <v>121</v>
      </c>
      <c r="N2914" s="3" t="s">
        <v>28537</v>
      </c>
      <c r="O2914" s="3" t="s">
        <v>28537</v>
      </c>
      <c r="P2914" s="9" t="str">
        <f t="shared" si="45"/>
        <v>http://dx.doi.org/10.1002/9781119230793</v>
      </c>
    </row>
    <row r="2915" spans="1:16" ht="22.8" x14ac:dyDescent="0.3">
      <c r="A2915" s="3" t="s">
        <v>22026</v>
      </c>
      <c r="B2915" s="3" t="s">
        <v>22027</v>
      </c>
      <c r="C2915" s="4" t="s">
        <v>22028</v>
      </c>
      <c r="D2915" s="4" t="s">
        <v>22029</v>
      </c>
      <c r="E2915" s="4" t="s">
        <v>22030</v>
      </c>
      <c r="F2915" s="4" t="s">
        <v>22031</v>
      </c>
      <c r="G2915" s="4" t="s">
        <v>22032</v>
      </c>
      <c r="H2915" s="4" t="s">
        <v>22033</v>
      </c>
      <c r="I2915" s="5"/>
      <c r="J2915" s="5"/>
      <c r="K2915" s="3" t="s">
        <v>15981</v>
      </c>
      <c r="L2915" s="3" t="s">
        <v>22003</v>
      </c>
      <c r="M2915" s="7" t="s">
        <v>32</v>
      </c>
      <c r="N2915" s="3" t="s">
        <v>28538</v>
      </c>
      <c r="O2915" s="3" t="s">
        <v>28538</v>
      </c>
      <c r="P2915" s="9" t="str">
        <f t="shared" si="45"/>
        <v>http://dx.doi.org/10.1002/9781119245629</v>
      </c>
    </row>
    <row r="2916" spans="1:16" ht="22.8" x14ac:dyDescent="0.3">
      <c r="A2916" s="3" t="s">
        <v>22034</v>
      </c>
      <c r="B2916" s="3" t="s">
        <v>22035</v>
      </c>
      <c r="C2916" s="4" t="s">
        <v>22036</v>
      </c>
      <c r="D2916" s="4" t="s">
        <v>22037</v>
      </c>
      <c r="E2916" s="5"/>
      <c r="F2916" s="4" t="s">
        <v>22038</v>
      </c>
      <c r="G2916" s="4" t="s">
        <v>22039</v>
      </c>
      <c r="H2916" s="5"/>
      <c r="I2916" s="5"/>
      <c r="J2916" s="5"/>
      <c r="K2916" s="3" t="s">
        <v>15981</v>
      </c>
      <c r="L2916" s="3" t="s">
        <v>22003</v>
      </c>
      <c r="M2916" s="7" t="s">
        <v>121</v>
      </c>
      <c r="N2916" s="3" t="s">
        <v>28539</v>
      </c>
      <c r="O2916" s="3" t="s">
        <v>28539</v>
      </c>
      <c r="P2916" s="9" t="str">
        <f t="shared" si="45"/>
        <v>http://dx.doi.org/10.1002/9783527802838</v>
      </c>
    </row>
    <row r="2917" spans="1:16" ht="22.8" x14ac:dyDescent="0.3">
      <c r="A2917" s="3" t="s">
        <v>372</v>
      </c>
      <c r="B2917" s="3" t="s">
        <v>22040</v>
      </c>
      <c r="C2917" s="4" t="s">
        <v>22041</v>
      </c>
      <c r="D2917" s="4" t="s">
        <v>22042</v>
      </c>
      <c r="E2917" s="4" t="s">
        <v>22043</v>
      </c>
      <c r="F2917" s="4" t="s">
        <v>22044</v>
      </c>
      <c r="G2917" s="4" t="s">
        <v>22045</v>
      </c>
      <c r="H2917" s="4" t="s">
        <v>22046</v>
      </c>
      <c r="I2917" s="5"/>
      <c r="J2917" s="5"/>
      <c r="K2917" s="3" t="s">
        <v>15981</v>
      </c>
      <c r="L2917" s="3" t="s">
        <v>22003</v>
      </c>
      <c r="M2917" s="7" t="s">
        <v>23</v>
      </c>
      <c r="N2917" s="3" t="s">
        <v>28540</v>
      </c>
      <c r="O2917" s="3" t="s">
        <v>28540</v>
      </c>
      <c r="P2917" s="9" t="str">
        <f t="shared" si="45"/>
        <v>http://dx.doi.org/10.1002/9781119284543</v>
      </c>
    </row>
    <row r="2918" spans="1:16" ht="22.8" x14ac:dyDescent="0.3">
      <c r="A2918" s="3" t="s">
        <v>22047</v>
      </c>
      <c r="B2918" s="3" t="s">
        <v>22048</v>
      </c>
      <c r="C2918" s="4" t="s">
        <v>22049</v>
      </c>
      <c r="D2918" s="4" t="s">
        <v>22050</v>
      </c>
      <c r="E2918" s="4" t="s">
        <v>22051</v>
      </c>
      <c r="F2918" s="4" t="s">
        <v>22052</v>
      </c>
      <c r="G2918" s="4" t="s">
        <v>22053</v>
      </c>
      <c r="H2918" s="4" t="s">
        <v>22054</v>
      </c>
      <c r="I2918" s="5"/>
      <c r="J2918" s="5"/>
      <c r="K2918" s="3" t="s">
        <v>15981</v>
      </c>
      <c r="L2918" s="3" t="s">
        <v>22003</v>
      </c>
      <c r="M2918" s="7" t="s">
        <v>23</v>
      </c>
      <c r="N2918" s="3" t="s">
        <v>28541</v>
      </c>
      <c r="O2918" s="3" t="s">
        <v>28541</v>
      </c>
      <c r="P2918" s="9" t="str">
        <f t="shared" si="45"/>
        <v>http://dx.doi.org/10.1002/9781119284260</v>
      </c>
    </row>
    <row r="2919" spans="1:16" ht="22.8" x14ac:dyDescent="0.3">
      <c r="A2919" s="3" t="s">
        <v>22055</v>
      </c>
      <c r="B2919" s="3" t="s">
        <v>22056</v>
      </c>
      <c r="C2919" s="4" t="s">
        <v>22057</v>
      </c>
      <c r="D2919" s="4" t="s">
        <v>22058</v>
      </c>
      <c r="E2919" s="4" t="s">
        <v>22059</v>
      </c>
      <c r="F2919" s="4" t="s">
        <v>22060</v>
      </c>
      <c r="G2919" s="4" t="s">
        <v>22061</v>
      </c>
      <c r="H2919" s="4" t="s">
        <v>22062</v>
      </c>
      <c r="I2919" s="5"/>
      <c r="J2919" s="5"/>
      <c r="K2919" s="3" t="s">
        <v>15981</v>
      </c>
      <c r="L2919" s="3" t="s">
        <v>22003</v>
      </c>
      <c r="M2919" s="7" t="s">
        <v>121</v>
      </c>
      <c r="N2919" s="3" t="s">
        <v>28542</v>
      </c>
      <c r="O2919" s="3" t="s">
        <v>28542</v>
      </c>
      <c r="P2919" s="9" t="str">
        <f t="shared" si="45"/>
        <v>http://dx.doi.org/10.1002/9781119259299</v>
      </c>
    </row>
    <row r="2920" spans="1:16" ht="22.8" x14ac:dyDescent="0.3">
      <c r="A2920" s="3" t="s">
        <v>323</v>
      </c>
      <c r="B2920" s="3" t="s">
        <v>22063</v>
      </c>
      <c r="C2920" s="4" t="s">
        <v>22064</v>
      </c>
      <c r="D2920" s="4" t="s">
        <v>22065</v>
      </c>
      <c r="E2920" s="4" t="s">
        <v>22066</v>
      </c>
      <c r="F2920" s="4" t="s">
        <v>22067</v>
      </c>
      <c r="G2920" s="4" t="s">
        <v>22068</v>
      </c>
      <c r="H2920" s="4" t="s">
        <v>22069</v>
      </c>
      <c r="I2920" s="5"/>
      <c r="J2920" s="5"/>
      <c r="K2920" s="3" t="s">
        <v>15981</v>
      </c>
      <c r="L2920" s="3" t="s">
        <v>22003</v>
      </c>
      <c r="M2920" s="7" t="s">
        <v>121</v>
      </c>
      <c r="N2920" s="3" t="s">
        <v>28543</v>
      </c>
      <c r="O2920" s="3" t="s">
        <v>28543</v>
      </c>
      <c r="P2920" s="9" t="str">
        <f t="shared" si="45"/>
        <v>http://dx.doi.org/10.1002/9781119278924</v>
      </c>
    </row>
    <row r="2921" spans="1:16" ht="22.8" x14ac:dyDescent="0.3">
      <c r="A2921" s="3" t="s">
        <v>22070</v>
      </c>
      <c r="B2921" s="3" t="s">
        <v>22071</v>
      </c>
      <c r="C2921" s="4" t="s">
        <v>22072</v>
      </c>
      <c r="D2921" s="4" t="s">
        <v>22073</v>
      </c>
      <c r="E2921" s="4" t="s">
        <v>22074</v>
      </c>
      <c r="F2921" s="4" t="s">
        <v>22075</v>
      </c>
      <c r="G2921" s="4" t="s">
        <v>22076</v>
      </c>
      <c r="H2921" s="4" t="s">
        <v>22077</v>
      </c>
      <c r="I2921" s="5"/>
      <c r="J2921" s="5"/>
      <c r="K2921" s="3" t="s">
        <v>15981</v>
      </c>
      <c r="L2921" s="3" t="s">
        <v>22003</v>
      </c>
      <c r="M2921" s="7" t="s">
        <v>23</v>
      </c>
      <c r="N2921" s="3" t="s">
        <v>28544</v>
      </c>
      <c r="O2921" s="3" t="s">
        <v>28544</v>
      </c>
      <c r="P2921" s="9" t="str">
        <f t="shared" si="45"/>
        <v>http://dx.doi.org/10.1002/9781119292302</v>
      </c>
    </row>
    <row r="2922" spans="1:16" ht="22.8" x14ac:dyDescent="0.3">
      <c r="A2922" s="3" t="s">
        <v>5992</v>
      </c>
      <c r="B2922" s="3" t="s">
        <v>22078</v>
      </c>
      <c r="C2922" s="4" t="s">
        <v>22079</v>
      </c>
      <c r="D2922" s="4" t="s">
        <v>22080</v>
      </c>
      <c r="E2922" s="4" t="s">
        <v>22081</v>
      </c>
      <c r="F2922" s="4" t="s">
        <v>22082</v>
      </c>
      <c r="G2922" s="4" t="s">
        <v>22083</v>
      </c>
      <c r="H2922" s="4" t="s">
        <v>22084</v>
      </c>
      <c r="I2922" s="5"/>
      <c r="J2922" s="5"/>
      <c r="K2922" s="3" t="s">
        <v>15981</v>
      </c>
      <c r="L2922" s="3" t="s">
        <v>22003</v>
      </c>
      <c r="M2922" s="7" t="s">
        <v>23</v>
      </c>
      <c r="N2922" s="3" t="s">
        <v>28545</v>
      </c>
      <c r="O2922" s="3" t="s">
        <v>28545</v>
      </c>
      <c r="P2922" s="9" t="str">
        <f t="shared" si="45"/>
        <v>http://dx.doi.org/10.1002/9781119274063</v>
      </c>
    </row>
    <row r="2923" spans="1:16" ht="22.8" x14ac:dyDescent="0.3">
      <c r="A2923" s="3" t="s">
        <v>22085</v>
      </c>
      <c r="B2923" s="3" t="s">
        <v>22086</v>
      </c>
      <c r="C2923" s="4" t="s">
        <v>22087</v>
      </c>
      <c r="D2923" s="4" t="s">
        <v>22088</v>
      </c>
      <c r="E2923" s="4" t="s">
        <v>22089</v>
      </c>
      <c r="F2923" s="4" t="s">
        <v>22090</v>
      </c>
      <c r="G2923" s="4" t="s">
        <v>22091</v>
      </c>
      <c r="H2923" s="4" t="s">
        <v>22092</v>
      </c>
      <c r="I2923" s="5"/>
      <c r="J2923" s="5"/>
      <c r="K2923" s="3" t="s">
        <v>15981</v>
      </c>
      <c r="L2923" s="3" t="s">
        <v>22003</v>
      </c>
      <c r="M2923" s="7" t="s">
        <v>121</v>
      </c>
      <c r="N2923" s="3" t="s">
        <v>28546</v>
      </c>
      <c r="O2923" s="3" t="s">
        <v>28546</v>
      </c>
      <c r="P2923" s="9" t="str">
        <f t="shared" si="45"/>
        <v>http://dx.doi.org/10.1002/9781119221777</v>
      </c>
    </row>
    <row r="2924" spans="1:16" ht="34.200000000000003" x14ac:dyDescent="0.3">
      <c r="A2924" s="3" t="s">
        <v>18267</v>
      </c>
      <c r="B2924" s="3" t="s">
        <v>22093</v>
      </c>
      <c r="C2924" s="4" t="s">
        <v>22094</v>
      </c>
      <c r="D2924" s="4" t="s">
        <v>22095</v>
      </c>
      <c r="E2924" s="4" t="s">
        <v>22096</v>
      </c>
      <c r="F2924" s="4" t="s">
        <v>22097</v>
      </c>
      <c r="G2924" s="4" t="s">
        <v>22098</v>
      </c>
      <c r="H2924" s="4" t="s">
        <v>22099</v>
      </c>
      <c r="I2924" s="5"/>
      <c r="J2924" s="5"/>
      <c r="K2924" s="3" t="s">
        <v>15981</v>
      </c>
      <c r="L2924" s="3" t="s">
        <v>22003</v>
      </c>
      <c r="M2924" s="7" t="s">
        <v>23</v>
      </c>
      <c r="N2924" s="3" t="s">
        <v>28547</v>
      </c>
      <c r="O2924" s="3" t="s">
        <v>28547</v>
      </c>
      <c r="P2924" s="9" t="str">
        <f t="shared" si="45"/>
        <v>http://dx.doi.org/10.1002/9781119294474</v>
      </c>
    </row>
    <row r="2925" spans="1:16" ht="34.200000000000003" x14ac:dyDescent="0.3">
      <c r="A2925" s="3" t="s">
        <v>18267</v>
      </c>
      <c r="B2925" s="3" t="s">
        <v>22100</v>
      </c>
      <c r="C2925" s="4" t="s">
        <v>22101</v>
      </c>
      <c r="D2925" s="4" t="s">
        <v>22102</v>
      </c>
      <c r="E2925" s="4" t="s">
        <v>22103</v>
      </c>
      <c r="F2925" s="4" t="s">
        <v>22104</v>
      </c>
      <c r="G2925" s="4" t="s">
        <v>22105</v>
      </c>
      <c r="H2925" s="4" t="s">
        <v>22106</v>
      </c>
      <c r="I2925" s="5"/>
      <c r="J2925" s="5"/>
      <c r="K2925" s="3" t="s">
        <v>15981</v>
      </c>
      <c r="L2925" s="3" t="s">
        <v>22003</v>
      </c>
      <c r="M2925" s="7" t="s">
        <v>23</v>
      </c>
      <c r="N2925" s="3" t="s">
        <v>28548</v>
      </c>
      <c r="O2925" s="3" t="s">
        <v>28548</v>
      </c>
      <c r="P2925" s="9" t="str">
        <f t="shared" si="45"/>
        <v>http://dx.doi.org/10.1002/9781119294443</v>
      </c>
    </row>
    <row r="2926" spans="1:16" ht="22.8" x14ac:dyDescent="0.3">
      <c r="A2926" s="3" t="s">
        <v>14971</v>
      </c>
      <c r="B2926" s="3" t="s">
        <v>22107</v>
      </c>
      <c r="C2926" s="4" t="s">
        <v>22108</v>
      </c>
      <c r="D2926" s="4" t="s">
        <v>22109</v>
      </c>
      <c r="E2926" s="4" t="s">
        <v>22110</v>
      </c>
      <c r="F2926" s="4" t="s">
        <v>22111</v>
      </c>
      <c r="G2926" s="4" t="s">
        <v>22112</v>
      </c>
      <c r="H2926" s="4" t="s">
        <v>22113</v>
      </c>
      <c r="I2926" s="5"/>
      <c r="J2926" s="5"/>
      <c r="K2926" s="3" t="s">
        <v>15981</v>
      </c>
      <c r="L2926" s="3" t="s">
        <v>22003</v>
      </c>
      <c r="M2926" s="7" t="s">
        <v>23</v>
      </c>
      <c r="N2926" s="3" t="s">
        <v>28549</v>
      </c>
      <c r="O2926" s="3" t="s">
        <v>28549</v>
      </c>
      <c r="P2926" s="9" t="str">
        <f t="shared" si="45"/>
        <v>http://dx.doi.org/10.1002/9781119241775</v>
      </c>
    </row>
    <row r="2927" spans="1:16" ht="22.8" x14ac:dyDescent="0.3">
      <c r="A2927" s="3" t="s">
        <v>6123</v>
      </c>
      <c r="B2927" s="3" t="s">
        <v>22114</v>
      </c>
      <c r="C2927" s="4" t="s">
        <v>22115</v>
      </c>
      <c r="D2927" s="4" t="s">
        <v>22116</v>
      </c>
      <c r="E2927" s="4" t="s">
        <v>22117</v>
      </c>
      <c r="F2927" s="4" t="s">
        <v>22118</v>
      </c>
      <c r="G2927" s="4" t="s">
        <v>22119</v>
      </c>
      <c r="H2927" s="4" t="s">
        <v>22120</v>
      </c>
      <c r="I2927" s="5"/>
      <c r="J2927" s="5"/>
      <c r="K2927" s="3" t="s">
        <v>15981</v>
      </c>
      <c r="L2927" s="3" t="s">
        <v>22003</v>
      </c>
      <c r="M2927" s="7" t="s">
        <v>121</v>
      </c>
      <c r="N2927" s="3" t="s">
        <v>28550</v>
      </c>
      <c r="O2927" s="3" t="s">
        <v>28550</v>
      </c>
      <c r="P2927" s="9" t="str">
        <f t="shared" si="45"/>
        <v>http://dx.doi.org/10.1002/9781119241829</v>
      </c>
    </row>
    <row r="2928" spans="1:16" ht="22.8" x14ac:dyDescent="0.3">
      <c r="A2928" s="3" t="s">
        <v>22121</v>
      </c>
      <c r="B2928" s="3" t="s">
        <v>22122</v>
      </c>
      <c r="C2928" s="4" t="s">
        <v>22123</v>
      </c>
      <c r="D2928" s="4" t="s">
        <v>22124</v>
      </c>
      <c r="E2928" s="4" t="s">
        <v>22125</v>
      </c>
      <c r="F2928" s="4" t="s">
        <v>22126</v>
      </c>
      <c r="G2928" s="4" t="s">
        <v>22127</v>
      </c>
      <c r="H2928" s="4" t="s">
        <v>22128</v>
      </c>
      <c r="I2928" s="5"/>
      <c r="J2928" s="5"/>
      <c r="K2928" s="3" t="s">
        <v>15981</v>
      </c>
      <c r="L2928" s="3" t="s">
        <v>22003</v>
      </c>
      <c r="M2928" s="7" t="s">
        <v>121</v>
      </c>
      <c r="N2928" s="3" t="s">
        <v>28551</v>
      </c>
      <c r="O2928" s="3" t="s">
        <v>28551</v>
      </c>
      <c r="P2928" s="9" t="str">
        <f t="shared" si="45"/>
        <v>http://dx.doi.org/10.1002/9781119283362</v>
      </c>
    </row>
    <row r="2929" spans="1:16" ht="22.8" x14ac:dyDescent="0.3">
      <c r="A2929" s="3" t="s">
        <v>7964</v>
      </c>
      <c r="B2929" s="3" t="s">
        <v>22129</v>
      </c>
      <c r="C2929" s="4" t="s">
        <v>22130</v>
      </c>
      <c r="D2929" s="4" t="s">
        <v>22131</v>
      </c>
      <c r="E2929" s="4" t="s">
        <v>22132</v>
      </c>
      <c r="F2929" s="4" t="s">
        <v>22133</v>
      </c>
      <c r="G2929" s="4" t="s">
        <v>22134</v>
      </c>
      <c r="H2929" s="4" t="s">
        <v>22135</v>
      </c>
      <c r="I2929" s="5"/>
      <c r="J2929" s="5"/>
      <c r="K2929" s="3" t="s">
        <v>15981</v>
      </c>
      <c r="L2929" s="3" t="s">
        <v>22003</v>
      </c>
      <c r="M2929" s="7" t="s">
        <v>121</v>
      </c>
      <c r="N2929" s="3" t="s">
        <v>28552</v>
      </c>
      <c r="O2929" s="3" t="s">
        <v>28552</v>
      </c>
      <c r="P2929" s="9" t="str">
        <f t="shared" si="45"/>
        <v>http://dx.doi.org/10.1002/9781119266235</v>
      </c>
    </row>
    <row r="2930" spans="1:16" ht="22.8" x14ac:dyDescent="0.3">
      <c r="A2930" s="3" t="s">
        <v>7964</v>
      </c>
      <c r="B2930" s="3" t="s">
        <v>22136</v>
      </c>
      <c r="C2930" s="4" t="s">
        <v>22137</v>
      </c>
      <c r="D2930" s="4" t="s">
        <v>22138</v>
      </c>
      <c r="E2930" s="4" t="s">
        <v>22139</v>
      </c>
      <c r="F2930" s="4" t="s">
        <v>22140</v>
      </c>
      <c r="G2930" s="4" t="s">
        <v>22141</v>
      </c>
      <c r="H2930" s="4" t="s">
        <v>22142</v>
      </c>
      <c r="I2930" s="5"/>
      <c r="J2930" s="5"/>
      <c r="K2930" s="3" t="s">
        <v>15981</v>
      </c>
      <c r="L2930" s="3" t="s">
        <v>22003</v>
      </c>
      <c r="M2930" s="7" t="s">
        <v>23</v>
      </c>
      <c r="N2930" s="3" t="s">
        <v>28553</v>
      </c>
      <c r="O2930" s="3" t="s">
        <v>28553</v>
      </c>
      <c r="P2930" s="9" t="str">
        <f t="shared" si="45"/>
        <v>http://dx.doi.org/10.1002/9781118890035</v>
      </c>
    </row>
    <row r="2931" spans="1:16" ht="22.8" x14ac:dyDescent="0.3">
      <c r="A2931" s="3" t="s">
        <v>22143</v>
      </c>
      <c r="B2931" s="3" t="s">
        <v>22144</v>
      </c>
      <c r="C2931" s="4" t="s">
        <v>22145</v>
      </c>
      <c r="D2931" s="4" t="s">
        <v>22146</v>
      </c>
      <c r="E2931" s="4" t="s">
        <v>22147</v>
      </c>
      <c r="F2931" s="4" t="s">
        <v>22148</v>
      </c>
      <c r="G2931" s="4" t="s">
        <v>22149</v>
      </c>
      <c r="H2931" s="4" t="s">
        <v>22150</v>
      </c>
      <c r="I2931" s="5"/>
      <c r="J2931" s="5"/>
      <c r="K2931" s="3" t="s">
        <v>15981</v>
      </c>
      <c r="L2931" s="3" t="s">
        <v>22003</v>
      </c>
      <c r="M2931" s="7" t="s">
        <v>32</v>
      </c>
      <c r="N2931" s="3" t="s">
        <v>28554</v>
      </c>
      <c r="O2931" s="3" t="s">
        <v>28554</v>
      </c>
      <c r="P2931" s="9" t="str">
        <f t="shared" si="45"/>
        <v>http://dx.doi.org/10.1002/9781119116356</v>
      </c>
    </row>
    <row r="2932" spans="1:16" ht="22.8" x14ac:dyDescent="0.3">
      <c r="A2932" s="3" t="s">
        <v>22151</v>
      </c>
      <c r="B2932" s="3" t="s">
        <v>22152</v>
      </c>
      <c r="C2932" s="4" t="s">
        <v>22153</v>
      </c>
      <c r="D2932" s="4" t="s">
        <v>22154</v>
      </c>
      <c r="E2932" s="4" t="s">
        <v>22155</v>
      </c>
      <c r="F2932" s="4" t="s">
        <v>22156</v>
      </c>
      <c r="G2932" s="4" t="s">
        <v>22157</v>
      </c>
      <c r="H2932" s="4" t="s">
        <v>22158</v>
      </c>
      <c r="I2932" s="5"/>
      <c r="J2932" s="5"/>
      <c r="K2932" s="3" t="s">
        <v>15981</v>
      </c>
      <c r="L2932" s="3" t="s">
        <v>22003</v>
      </c>
      <c r="M2932" s="7" t="s">
        <v>23</v>
      </c>
      <c r="N2932" s="3" t="s">
        <v>28555</v>
      </c>
      <c r="O2932" s="3" t="s">
        <v>28555</v>
      </c>
      <c r="P2932" s="9" t="str">
        <f t="shared" si="45"/>
        <v>http://dx.doi.org/10.1002/9781119015635</v>
      </c>
    </row>
    <row r="2933" spans="1:16" ht="22.8" x14ac:dyDescent="0.3">
      <c r="A2933" s="3" t="s">
        <v>22159</v>
      </c>
      <c r="B2933" s="3" t="s">
        <v>22160</v>
      </c>
      <c r="C2933" s="4" t="s">
        <v>22161</v>
      </c>
      <c r="D2933" s="4" t="s">
        <v>22162</v>
      </c>
      <c r="E2933" s="4" t="s">
        <v>22163</v>
      </c>
      <c r="F2933" s="4" t="s">
        <v>22164</v>
      </c>
      <c r="G2933" s="4" t="s">
        <v>22165</v>
      </c>
      <c r="H2933" s="4" t="s">
        <v>22166</v>
      </c>
      <c r="I2933" s="5"/>
      <c r="J2933" s="5"/>
      <c r="K2933" s="3" t="s">
        <v>15981</v>
      </c>
      <c r="L2933" s="3" t="s">
        <v>22003</v>
      </c>
      <c r="M2933" s="7" t="s">
        <v>32</v>
      </c>
      <c r="N2933" s="3" t="s">
        <v>28556</v>
      </c>
      <c r="O2933" s="3" t="s">
        <v>28556</v>
      </c>
      <c r="P2933" s="9" t="str">
        <f t="shared" si="45"/>
        <v>http://dx.doi.org/10.1002/9781119038122</v>
      </c>
    </row>
    <row r="2934" spans="1:16" ht="22.8" x14ac:dyDescent="0.3">
      <c r="A2934" s="3" t="s">
        <v>22167</v>
      </c>
      <c r="B2934" s="3" t="s">
        <v>22168</v>
      </c>
      <c r="C2934" s="4" t="s">
        <v>22169</v>
      </c>
      <c r="D2934" s="4" t="s">
        <v>22170</v>
      </c>
      <c r="E2934" s="4" t="s">
        <v>22171</v>
      </c>
      <c r="F2934" s="4" t="s">
        <v>22172</v>
      </c>
      <c r="G2934" s="4" t="s">
        <v>22173</v>
      </c>
      <c r="H2934" s="4" t="s">
        <v>22174</v>
      </c>
      <c r="I2934" s="5"/>
      <c r="J2934" s="5"/>
      <c r="K2934" s="3" t="s">
        <v>15981</v>
      </c>
      <c r="L2934" s="3" t="s">
        <v>22003</v>
      </c>
      <c r="M2934" s="7" t="s">
        <v>32</v>
      </c>
      <c r="N2934" s="3" t="s">
        <v>28557</v>
      </c>
      <c r="O2934" s="3" t="s">
        <v>28557</v>
      </c>
      <c r="P2934" s="9" t="str">
        <f t="shared" si="45"/>
        <v>http://dx.doi.org/10.1002/9781119058588</v>
      </c>
    </row>
    <row r="2935" spans="1:16" ht="22.8" x14ac:dyDescent="0.3">
      <c r="A2935" s="3" t="s">
        <v>22175</v>
      </c>
      <c r="B2935" s="3" t="s">
        <v>22176</v>
      </c>
      <c r="C2935" s="4" t="s">
        <v>22177</v>
      </c>
      <c r="D2935" s="4" t="s">
        <v>22178</v>
      </c>
      <c r="E2935" s="4" t="s">
        <v>22179</v>
      </c>
      <c r="F2935" s="4" t="s">
        <v>22180</v>
      </c>
      <c r="G2935" s="4" t="s">
        <v>22181</v>
      </c>
      <c r="H2935" s="4" t="s">
        <v>22182</v>
      </c>
      <c r="I2935" s="5"/>
      <c r="J2935" s="5"/>
      <c r="K2935" s="3" t="s">
        <v>15981</v>
      </c>
      <c r="L2935" s="3" t="s">
        <v>22003</v>
      </c>
      <c r="M2935" s="7" t="s">
        <v>32</v>
      </c>
      <c r="N2935" s="3" t="s">
        <v>28558</v>
      </c>
      <c r="O2935" s="3" t="s">
        <v>28558</v>
      </c>
      <c r="P2935" s="9" t="str">
        <f t="shared" si="45"/>
        <v>http://dx.doi.org/10.1002/9781119037576</v>
      </c>
    </row>
    <row r="2936" spans="1:16" ht="22.8" x14ac:dyDescent="0.3">
      <c r="A2936" s="3" t="s">
        <v>22183</v>
      </c>
      <c r="B2936" s="3" t="s">
        <v>22184</v>
      </c>
      <c r="C2936" s="4" t="s">
        <v>22185</v>
      </c>
      <c r="D2936" s="4" t="s">
        <v>22186</v>
      </c>
      <c r="E2936" s="4" t="s">
        <v>22187</v>
      </c>
      <c r="F2936" s="4" t="s">
        <v>22188</v>
      </c>
      <c r="G2936" s="4" t="s">
        <v>22189</v>
      </c>
      <c r="H2936" s="4" t="s">
        <v>22190</v>
      </c>
      <c r="I2936" s="5"/>
      <c r="J2936" s="5"/>
      <c r="K2936" s="3" t="s">
        <v>15981</v>
      </c>
      <c r="L2936" s="3" t="s">
        <v>22003</v>
      </c>
      <c r="M2936" s="7" t="s">
        <v>23</v>
      </c>
      <c r="N2936" s="3" t="s">
        <v>28559</v>
      </c>
      <c r="O2936" s="3" t="s">
        <v>28559</v>
      </c>
      <c r="P2936" s="9" t="str">
        <f t="shared" si="45"/>
        <v>http://dx.doi.org/10.1002/9781119013167</v>
      </c>
    </row>
    <row r="2937" spans="1:16" ht="22.8" x14ac:dyDescent="0.3">
      <c r="A2937" s="3" t="s">
        <v>22191</v>
      </c>
      <c r="B2937" s="3" t="s">
        <v>22192</v>
      </c>
      <c r="C2937" s="4" t="s">
        <v>22193</v>
      </c>
      <c r="D2937" s="4" t="s">
        <v>22194</v>
      </c>
      <c r="E2937" s="4" t="s">
        <v>22195</v>
      </c>
      <c r="F2937" s="4" t="s">
        <v>22196</v>
      </c>
      <c r="G2937" s="4" t="s">
        <v>22197</v>
      </c>
      <c r="H2937" s="4" t="s">
        <v>22198</v>
      </c>
      <c r="I2937" s="5"/>
      <c r="J2937" s="5"/>
      <c r="K2937" s="3" t="s">
        <v>15981</v>
      </c>
      <c r="L2937" s="3" t="s">
        <v>22003</v>
      </c>
      <c r="M2937" s="7" t="s">
        <v>121</v>
      </c>
      <c r="N2937" s="3" t="s">
        <v>28560</v>
      </c>
      <c r="O2937" s="3" t="s">
        <v>28560</v>
      </c>
      <c r="P2937" s="9" t="str">
        <f t="shared" si="45"/>
        <v>http://dx.doi.org/10.1002/9781118756478</v>
      </c>
    </row>
    <row r="2938" spans="1:16" ht="22.8" x14ac:dyDescent="0.3">
      <c r="A2938" s="3" t="s">
        <v>19823</v>
      </c>
      <c r="B2938" s="3" t="s">
        <v>22199</v>
      </c>
      <c r="C2938" s="4" t="s">
        <v>22200</v>
      </c>
      <c r="D2938" s="4" t="s">
        <v>22201</v>
      </c>
      <c r="E2938" s="4" t="s">
        <v>22202</v>
      </c>
      <c r="F2938" s="4" t="s">
        <v>22203</v>
      </c>
      <c r="G2938" s="4" t="s">
        <v>22204</v>
      </c>
      <c r="H2938" s="4" t="s">
        <v>22205</v>
      </c>
      <c r="I2938" s="5"/>
      <c r="J2938" s="5"/>
      <c r="K2938" s="3" t="s">
        <v>15981</v>
      </c>
      <c r="L2938" s="3" t="s">
        <v>22003</v>
      </c>
      <c r="M2938" s="7" t="s">
        <v>23</v>
      </c>
      <c r="N2938" s="3" t="s">
        <v>28561</v>
      </c>
      <c r="O2938" s="3" t="s">
        <v>28561</v>
      </c>
      <c r="P2938" s="9" t="str">
        <f t="shared" si="45"/>
        <v>http://dx.doi.org/10.1002/9781118534892</v>
      </c>
    </row>
    <row r="2939" spans="1:16" ht="22.8" x14ac:dyDescent="0.3">
      <c r="A2939" s="3" t="s">
        <v>22206</v>
      </c>
      <c r="B2939" s="3" t="s">
        <v>22207</v>
      </c>
      <c r="C2939" s="4" t="s">
        <v>22208</v>
      </c>
      <c r="D2939" s="4" t="s">
        <v>22209</v>
      </c>
      <c r="E2939" s="4" t="s">
        <v>22210</v>
      </c>
      <c r="F2939" s="4" t="s">
        <v>22211</v>
      </c>
      <c r="G2939" s="4" t="s">
        <v>22212</v>
      </c>
      <c r="H2939" s="4" t="s">
        <v>22213</v>
      </c>
      <c r="I2939" s="5"/>
      <c r="J2939" s="5"/>
      <c r="K2939" s="3" t="s">
        <v>15981</v>
      </c>
      <c r="L2939" s="3" t="s">
        <v>22003</v>
      </c>
      <c r="M2939" s="7" t="s">
        <v>121</v>
      </c>
      <c r="N2939" s="3" t="s">
        <v>28562</v>
      </c>
      <c r="O2939" s="3" t="s">
        <v>28562</v>
      </c>
      <c r="P2939" s="9" t="str">
        <f t="shared" si="45"/>
        <v>http://dx.doi.org/10.1002/9781119168485</v>
      </c>
    </row>
    <row r="2940" spans="1:16" ht="22.8" x14ac:dyDescent="0.3">
      <c r="A2940" s="3" t="s">
        <v>19831</v>
      </c>
      <c r="B2940" s="3" t="s">
        <v>22214</v>
      </c>
      <c r="C2940" s="4" t="s">
        <v>22215</v>
      </c>
      <c r="D2940" s="4" t="s">
        <v>22216</v>
      </c>
      <c r="E2940" s="4" t="s">
        <v>22217</v>
      </c>
      <c r="F2940" s="4" t="s">
        <v>22218</v>
      </c>
      <c r="G2940" s="4" t="s">
        <v>22219</v>
      </c>
      <c r="H2940" s="4" t="s">
        <v>22220</v>
      </c>
      <c r="I2940" s="5"/>
      <c r="J2940" s="5"/>
      <c r="K2940" s="3" t="s">
        <v>15981</v>
      </c>
      <c r="L2940" s="3" t="s">
        <v>22003</v>
      </c>
      <c r="M2940" s="7" t="s">
        <v>32</v>
      </c>
      <c r="N2940" s="3" t="s">
        <v>28563</v>
      </c>
      <c r="O2940" s="3" t="s">
        <v>28563</v>
      </c>
      <c r="P2940" s="9" t="str">
        <f t="shared" si="45"/>
        <v>http://dx.doi.org/10.1002/9781119117872</v>
      </c>
    </row>
    <row r="2941" spans="1:16" ht="22.8" x14ac:dyDescent="0.3">
      <c r="A2941" s="3" t="s">
        <v>22221</v>
      </c>
      <c r="B2941" s="3" t="s">
        <v>22222</v>
      </c>
      <c r="C2941" s="4" t="s">
        <v>22223</v>
      </c>
      <c r="D2941" s="4" t="s">
        <v>22224</v>
      </c>
      <c r="E2941" s="4" t="s">
        <v>22225</v>
      </c>
      <c r="F2941" s="4" t="s">
        <v>22226</v>
      </c>
      <c r="G2941" s="4" t="s">
        <v>22227</v>
      </c>
      <c r="H2941" s="4" t="s">
        <v>22228</v>
      </c>
      <c r="I2941" s="5"/>
      <c r="J2941" s="5"/>
      <c r="K2941" s="3" t="s">
        <v>15981</v>
      </c>
      <c r="L2941" s="3" t="s">
        <v>22003</v>
      </c>
      <c r="M2941" s="7" t="s">
        <v>32</v>
      </c>
      <c r="N2941" s="3" t="s">
        <v>28564</v>
      </c>
      <c r="O2941" s="3" t="s">
        <v>28564</v>
      </c>
      <c r="P2941" s="9" t="str">
        <f t="shared" si="45"/>
        <v>http://dx.doi.org/10.1002/9781119103042</v>
      </c>
    </row>
    <row r="2942" spans="1:16" ht="34.200000000000003" x14ac:dyDescent="0.3">
      <c r="A2942" s="3" t="s">
        <v>22221</v>
      </c>
      <c r="B2942" s="3" t="s">
        <v>22229</v>
      </c>
      <c r="C2942" s="4" t="s">
        <v>22230</v>
      </c>
      <c r="D2942" s="4" t="s">
        <v>22231</v>
      </c>
      <c r="E2942" s="4" t="s">
        <v>22232</v>
      </c>
      <c r="F2942" s="4" t="s">
        <v>22233</v>
      </c>
      <c r="G2942" s="4" t="s">
        <v>22234</v>
      </c>
      <c r="H2942" s="4" t="s">
        <v>22235</v>
      </c>
      <c r="I2942" s="5"/>
      <c r="J2942" s="5"/>
      <c r="K2942" s="3" t="s">
        <v>15981</v>
      </c>
      <c r="L2942" s="3" t="s">
        <v>22003</v>
      </c>
      <c r="M2942" s="7" t="s">
        <v>32</v>
      </c>
      <c r="N2942" s="3" t="s">
        <v>28565</v>
      </c>
      <c r="O2942" s="3" t="s">
        <v>28565</v>
      </c>
      <c r="P2942" s="9" t="str">
        <f t="shared" si="45"/>
        <v>http://dx.doi.org/10.1002/9781119115274</v>
      </c>
    </row>
    <row r="2943" spans="1:16" ht="22.8" x14ac:dyDescent="0.3">
      <c r="A2943" s="3" t="s">
        <v>22236</v>
      </c>
      <c r="B2943" s="3" t="s">
        <v>22237</v>
      </c>
      <c r="C2943" s="4" t="s">
        <v>22238</v>
      </c>
      <c r="D2943" s="4" t="s">
        <v>22239</v>
      </c>
      <c r="E2943" s="4" t="s">
        <v>22240</v>
      </c>
      <c r="F2943" s="4" t="s">
        <v>22241</v>
      </c>
      <c r="G2943" s="4" t="s">
        <v>22242</v>
      </c>
      <c r="H2943" s="4" t="s">
        <v>22243</v>
      </c>
      <c r="I2943" s="5"/>
      <c r="J2943" s="5"/>
      <c r="K2943" s="3" t="s">
        <v>15981</v>
      </c>
      <c r="L2943" s="3" t="s">
        <v>22003</v>
      </c>
      <c r="M2943" s="7" t="s">
        <v>121</v>
      </c>
      <c r="N2943" s="3" t="s">
        <v>28566</v>
      </c>
      <c r="O2943" s="3" t="s">
        <v>28566</v>
      </c>
      <c r="P2943" s="9" t="str">
        <f t="shared" si="45"/>
        <v>http://dx.doi.org/10.1002/9781119180838</v>
      </c>
    </row>
    <row r="2944" spans="1:16" ht="22.8" x14ac:dyDescent="0.3">
      <c r="A2944" s="3" t="s">
        <v>22244</v>
      </c>
      <c r="B2944" s="3" t="s">
        <v>22245</v>
      </c>
      <c r="C2944" s="4" t="s">
        <v>22246</v>
      </c>
      <c r="D2944" s="4" t="s">
        <v>22247</v>
      </c>
      <c r="E2944" s="4" t="s">
        <v>22248</v>
      </c>
      <c r="F2944" s="4" t="s">
        <v>22249</v>
      </c>
      <c r="G2944" s="4" t="s">
        <v>22250</v>
      </c>
      <c r="H2944" s="4" t="s">
        <v>22251</v>
      </c>
      <c r="I2944" s="5"/>
      <c r="J2944" s="5"/>
      <c r="K2944" s="3" t="s">
        <v>15981</v>
      </c>
      <c r="L2944" s="3" t="s">
        <v>22003</v>
      </c>
      <c r="M2944" s="7" t="s">
        <v>32</v>
      </c>
      <c r="N2944" s="3" t="s">
        <v>28567</v>
      </c>
      <c r="O2944" s="3" t="s">
        <v>28567</v>
      </c>
      <c r="P2944" s="9" t="str">
        <f t="shared" si="45"/>
        <v>http://dx.doi.org/10.1002/9781119013228</v>
      </c>
    </row>
    <row r="2945" spans="1:16" ht="22.8" x14ac:dyDescent="0.3">
      <c r="A2945" s="3" t="s">
        <v>22252</v>
      </c>
      <c r="B2945" s="3" t="s">
        <v>22253</v>
      </c>
      <c r="C2945" s="4" t="s">
        <v>22254</v>
      </c>
      <c r="D2945" s="4" t="s">
        <v>22255</v>
      </c>
      <c r="E2945" s="4" t="s">
        <v>22256</v>
      </c>
      <c r="F2945" s="4" t="s">
        <v>22257</v>
      </c>
      <c r="G2945" s="4" t="s">
        <v>22258</v>
      </c>
      <c r="H2945" s="4" t="s">
        <v>22259</v>
      </c>
      <c r="I2945" s="5"/>
      <c r="J2945" s="5"/>
      <c r="K2945" s="3" t="s">
        <v>15981</v>
      </c>
      <c r="L2945" s="3" t="s">
        <v>22003</v>
      </c>
      <c r="M2945" s="7" t="s">
        <v>32</v>
      </c>
      <c r="N2945" s="3" t="s">
        <v>28568</v>
      </c>
      <c r="O2945" s="3" t="s">
        <v>28568</v>
      </c>
      <c r="P2945" s="9" t="str">
        <f t="shared" si="45"/>
        <v>http://dx.doi.org/10.1002/9781118869673</v>
      </c>
    </row>
    <row r="2946" spans="1:16" ht="22.8" x14ac:dyDescent="0.3">
      <c r="A2946" s="3" t="s">
        <v>22260</v>
      </c>
      <c r="B2946" s="3" t="s">
        <v>22261</v>
      </c>
      <c r="C2946" s="4" t="s">
        <v>22262</v>
      </c>
      <c r="D2946" s="4" t="s">
        <v>22263</v>
      </c>
      <c r="E2946" s="4" t="s">
        <v>22264</v>
      </c>
      <c r="F2946" s="4" t="s">
        <v>22265</v>
      </c>
      <c r="G2946" s="4" t="s">
        <v>22266</v>
      </c>
      <c r="H2946" s="4" t="s">
        <v>22267</v>
      </c>
      <c r="I2946" s="5"/>
      <c r="J2946" s="5"/>
      <c r="K2946" s="3" t="s">
        <v>15981</v>
      </c>
      <c r="L2946" s="3" t="s">
        <v>22003</v>
      </c>
      <c r="M2946" s="7" t="s">
        <v>23</v>
      </c>
      <c r="N2946" s="3" t="s">
        <v>28569</v>
      </c>
      <c r="O2946" s="3" t="s">
        <v>28569</v>
      </c>
      <c r="P2946" s="9" t="str">
        <f t="shared" si="45"/>
        <v>http://dx.doi.org/10.1002/9781119038962</v>
      </c>
    </row>
    <row r="2947" spans="1:16" ht="22.8" x14ac:dyDescent="0.3">
      <c r="A2947" s="3" t="s">
        <v>22268</v>
      </c>
      <c r="B2947" s="3" t="s">
        <v>22269</v>
      </c>
      <c r="C2947" s="4" t="s">
        <v>22270</v>
      </c>
      <c r="D2947" s="4" t="s">
        <v>22271</v>
      </c>
      <c r="E2947" s="4" t="s">
        <v>22272</v>
      </c>
      <c r="F2947" s="4" t="s">
        <v>22273</v>
      </c>
      <c r="G2947" s="4" t="s">
        <v>22274</v>
      </c>
      <c r="H2947" s="4" t="s">
        <v>22275</v>
      </c>
      <c r="I2947" s="5"/>
      <c r="J2947" s="5"/>
      <c r="K2947" s="3" t="s">
        <v>15981</v>
      </c>
      <c r="L2947" s="3" t="s">
        <v>22003</v>
      </c>
      <c r="M2947" s="7" t="s">
        <v>23</v>
      </c>
      <c r="N2947" s="3" t="s">
        <v>28570</v>
      </c>
      <c r="O2947" s="3" t="s">
        <v>28570</v>
      </c>
      <c r="P2947" s="9" t="str">
        <f t="shared" ref="P2947:P3010" si="46">HYPERLINK(N2947,O2947)</f>
        <v>http://dx.doi.org/10.1002/9781119153023</v>
      </c>
    </row>
    <row r="2948" spans="1:16" ht="22.8" x14ac:dyDescent="0.3">
      <c r="A2948" s="3" t="s">
        <v>22276</v>
      </c>
      <c r="B2948" s="3" t="s">
        <v>22277</v>
      </c>
      <c r="C2948" s="4" t="s">
        <v>22278</v>
      </c>
      <c r="D2948" s="4" t="s">
        <v>22279</v>
      </c>
      <c r="E2948" s="4" t="s">
        <v>22280</v>
      </c>
      <c r="F2948" s="4" t="s">
        <v>22281</v>
      </c>
      <c r="G2948" s="4" t="s">
        <v>22282</v>
      </c>
      <c r="H2948" s="4" t="s">
        <v>22283</v>
      </c>
      <c r="I2948" s="5"/>
      <c r="J2948" s="5"/>
      <c r="K2948" s="3" t="s">
        <v>15981</v>
      </c>
      <c r="L2948" s="3" t="s">
        <v>22003</v>
      </c>
      <c r="M2948" s="7" t="s">
        <v>23</v>
      </c>
      <c r="N2948" s="3" t="s">
        <v>28571</v>
      </c>
      <c r="O2948" s="3" t="s">
        <v>28571</v>
      </c>
      <c r="P2948" s="9" t="str">
        <f t="shared" si="46"/>
        <v>http://dx.doi.org/10.1002/9781119163060</v>
      </c>
    </row>
    <row r="2949" spans="1:16" ht="22.8" x14ac:dyDescent="0.3">
      <c r="A2949" s="3" t="s">
        <v>22284</v>
      </c>
      <c r="B2949" s="3" t="s">
        <v>22285</v>
      </c>
      <c r="C2949" s="4" t="s">
        <v>22286</v>
      </c>
      <c r="D2949" s="4" t="s">
        <v>22287</v>
      </c>
      <c r="E2949" s="4" t="s">
        <v>22288</v>
      </c>
      <c r="F2949" s="4" t="s">
        <v>22289</v>
      </c>
      <c r="G2949" s="4" t="s">
        <v>22290</v>
      </c>
      <c r="H2949" s="4" t="s">
        <v>22291</v>
      </c>
      <c r="I2949" s="5"/>
      <c r="J2949" s="5"/>
      <c r="K2949" s="3" t="s">
        <v>15981</v>
      </c>
      <c r="L2949" s="3" t="s">
        <v>22003</v>
      </c>
      <c r="M2949" s="7" t="s">
        <v>23</v>
      </c>
      <c r="N2949" s="3" t="s">
        <v>28572</v>
      </c>
      <c r="O2949" s="3" t="s">
        <v>28572</v>
      </c>
      <c r="P2949" s="9" t="str">
        <f t="shared" si="46"/>
        <v>http://dx.doi.org/10.1002/9781119191766</v>
      </c>
    </row>
    <row r="2950" spans="1:16" ht="22.8" x14ac:dyDescent="0.3">
      <c r="A2950" s="3" t="s">
        <v>22292</v>
      </c>
      <c r="B2950" s="3" t="s">
        <v>22293</v>
      </c>
      <c r="C2950" s="4" t="s">
        <v>22294</v>
      </c>
      <c r="D2950" s="4" t="s">
        <v>22295</v>
      </c>
      <c r="E2950" s="4" t="s">
        <v>22296</v>
      </c>
      <c r="F2950" s="4" t="s">
        <v>22297</v>
      </c>
      <c r="G2950" s="4" t="s">
        <v>22298</v>
      </c>
      <c r="H2950" s="4" t="s">
        <v>22299</v>
      </c>
      <c r="I2950" s="5"/>
      <c r="J2950" s="5"/>
      <c r="K2950" s="3" t="s">
        <v>15981</v>
      </c>
      <c r="L2950" s="3" t="s">
        <v>22003</v>
      </c>
      <c r="M2950" s="7" t="s">
        <v>121</v>
      </c>
      <c r="N2950" s="3" t="s">
        <v>28573</v>
      </c>
      <c r="O2950" s="3" t="s">
        <v>28573</v>
      </c>
      <c r="P2950" s="9" t="str">
        <f t="shared" si="46"/>
        <v>http://dx.doi.org/10.1002/9781118729588</v>
      </c>
    </row>
    <row r="2951" spans="1:16" ht="22.8" x14ac:dyDescent="0.3">
      <c r="A2951" s="3" t="s">
        <v>211</v>
      </c>
      <c r="B2951" s="3" t="s">
        <v>22300</v>
      </c>
      <c r="C2951" s="4" t="s">
        <v>22301</v>
      </c>
      <c r="D2951" s="4" t="s">
        <v>22302</v>
      </c>
      <c r="E2951" s="4" t="s">
        <v>22303</v>
      </c>
      <c r="F2951" s="4" t="s">
        <v>22304</v>
      </c>
      <c r="G2951" s="4" t="s">
        <v>22305</v>
      </c>
      <c r="H2951" s="4" t="s">
        <v>22306</v>
      </c>
      <c r="I2951" s="5"/>
      <c r="J2951" s="5"/>
      <c r="K2951" s="3" t="s">
        <v>15981</v>
      </c>
      <c r="L2951" s="3" t="s">
        <v>22003</v>
      </c>
      <c r="M2951" s="7" t="s">
        <v>23</v>
      </c>
      <c r="N2951" s="3" t="s">
        <v>28574</v>
      </c>
      <c r="O2951" s="3" t="s">
        <v>28574</v>
      </c>
      <c r="P2951" s="9" t="str">
        <f t="shared" si="46"/>
        <v>http://dx.doi.org/10.1002/9781119191407</v>
      </c>
    </row>
    <row r="2952" spans="1:16" ht="22.8" x14ac:dyDescent="0.3">
      <c r="A2952" s="3" t="s">
        <v>22307</v>
      </c>
      <c r="B2952" s="3" t="s">
        <v>22308</v>
      </c>
      <c r="C2952" s="4" t="s">
        <v>22309</v>
      </c>
      <c r="D2952" s="4" t="s">
        <v>22310</v>
      </c>
      <c r="E2952" s="4" t="s">
        <v>22311</v>
      </c>
      <c r="F2952" s="4" t="s">
        <v>22312</v>
      </c>
      <c r="G2952" s="4" t="s">
        <v>22313</v>
      </c>
      <c r="H2952" s="4" t="s">
        <v>22314</v>
      </c>
      <c r="I2952" s="5"/>
      <c r="J2952" s="5"/>
      <c r="K2952" s="3" t="s">
        <v>15981</v>
      </c>
      <c r="L2952" s="3" t="s">
        <v>22003</v>
      </c>
      <c r="M2952" s="7" t="s">
        <v>32</v>
      </c>
      <c r="N2952" s="3" t="s">
        <v>28575</v>
      </c>
      <c r="O2952" s="3" t="s">
        <v>28575</v>
      </c>
      <c r="P2952" s="9" t="str">
        <f t="shared" si="46"/>
        <v>http://dx.doi.org/10.1002/9781119113126</v>
      </c>
    </row>
    <row r="2953" spans="1:16" ht="22.8" x14ac:dyDescent="0.3">
      <c r="A2953" s="3" t="s">
        <v>22315</v>
      </c>
      <c r="B2953" s="3" t="s">
        <v>22316</v>
      </c>
      <c r="C2953" s="4" t="s">
        <v>22317</v>
      </c>
      <c r="D2953" s="4" t="s">
        <v>22318</v>
      </c>
      <c r="E2953" s="4" t="s">
        <v>22319</v>
      </c>
      <c r="F2953" s="4" t="s">
        <v>22320</v>
      </c>
      <c r="G2953" s="4" t="s">
        <v>22321</v>
      </c>
      <c r="H2953" s="4" t="s">
        <v>22322</v>
      </c>
      <c r="I2953" s="5"/>
      <c r="J2953" s="5"/>
      <c r="K2953" s="3" t="s">
        <v>15981</v>
      </c>
      <c r="L2953" s="3" t="s">
        <v>22003</v>
      </c>
      <c r="M2953" s="7" t="s">
        <v>32</v>
      </c>
      <c r="N2953" s="3" t="s">
        <v>28576</v>
      </c>
      <c r="O2953" s="3" t="s">
        <v>28576</v>
      </c>
      <c r="P2953" s="9" t="str">
        <f t="shared" si="46"/>
        <v>http://dx.doi.org/10.1002/9781119054344</v>
      </c>
    </row>
    <row r="2954" spans="1:16" ht="22.8" x14ac:dyDescent="0.3">
      <c r="A2954" s="3" t="s">
        <v>22323</v>
      </c>
      <c r="B2954" s="3" t="s">
        <v>22324</v>
      </c>
      <c r="C2954" s="4" t="s">
        <v>22325</v>
      </c>
      <c r="D2954" s="4" t="s">
        <v>22326</v>
      </c>
      <c r="E2954" s="4" t="s">
        <v>22327</v>
      </c>
      <c r="F2954" s="4" t="s">
        <v>22328</v>
      </c>
      <c r="G2954" s="4" t="s">
        <v>22329</v>
      </c>
      <c r="H2954" s="4" t="s">
        <v>22330</v>
      </c>
      <c r="I2954" s="5"/>
      <c r="J2954" s="5"/>
      <c r="K2954" s="3" t="s">
        <v>15981</v>
      </c>
      <c r="L2954" s="3" t="s">
        <v>22003</v>
      </c>
      <c r="M2954" s="7" t="s">
        <v>23</v>
      </c>
      <c r="N2954" s="3" t="s">
        <v>28577</v>
      </c>
      <c r="O2954" s="3" t="s">
        <v>28577</v>
      </c>
      <c r="P2954" s="9" t="str">
        <f t="shared" si="46"/>
        <v>http://dx.doi.org/10.1002/9781119119753</v>
      </c>
    </row>
    <row r="2955" spans="1:16" ht="22.8" x14ac:dyDescent="0.3">
      <c r="A2955" s="3" t="s">
        <v>22331</v>
      </c>
      <c r="B2955" s="3" t="s">
        <v>22332</v>
      </c>
      <c r="C2955" s="4" t="s">
        <v>22333</v>
      </c>
      <c r="D2955" s="4" t="s">
        <v>22334</v>
      </c>
      <c r="E2955" s="4" t="s">
        <v>22335</v>
      </c>
      <c r="F2955" s="4" t="s">
        <v>22336</v>
      </c>
      <c r="G2955" s="4" t="s">
        <v>22337</v>
      </c>
      <c r="H2955" s="4" t="s">
        <v>22338</v>
      </c>
      <c r="I2955" s="5"/>
      <c r="J2955" s="5"/>
      <c r="K2955" s="3" t="s">
        <v>15981</v>
      </c>
      <c r="L2955" s="3" t="s">
        <v>22003</v>
      </c>
      <c r="M2955" s="7" t="s">
        <v>23</v>
      </c>
      <c r="N2955" s="3" t="s">
        <v>28578</v>
      </c>
      <c r="O2955" s="3" t="s">
        <v>28578</v>
      </c>
      <c r="P2955" s="9" t="str">
        <f t="shared" si="46"/>
        <v>http://dx.doi.org/10.1002/9781119068921</v>
      </c>
    </row>
    <row r="2956" spans="1:16" ht="22.8" x14ac:dyDescent="0.3">
      <c r="A2956" s="3" t="s">
        <v>22339</v>
      </c>
      <c r="B2956" s="3" t="s">
        <v>22340</v>
      </c>
      <c r="C2956" s="4" t="s">
        <v>22341</v>
      </c>
      <c r="D2956" s="4" t="s">
        <v>22342</v>
      </c>
      <c r="E2956" s="4" t="s">
        <v>22343</v>
      </c>
      <c r="F2956" s="4" t="s">
        <v>22344</v>
      </c>
      <c r="G2956" s="4" t="s">
        <v>22345</v>
      </c>
      <c r="H2956" s="4" t="s">
        <v>22346</v>
      </c>
      <c r="I2956" s="5"/>
      <c r="J2956" s="5"/>
      <c r="K2956" s="3" t="s">
        <v>15981</v>
      </c>
      <c r="L2956" s="3" t="s">
        <v>22003</v>
      </c>
      <c r="M2956" s="7" t="s">
        <v>32</v>
      </c>
      <c r="N2956" s="3" t="s">
        <v>28579</v>
      </c>
      <c r="O2956" s="3" t="s">
        <v>28579</v>
      </c>
      <c r="P2956" s="9" t="str">
        <f t="shared" si="46"/>
        <v>http://dx.doi.org/10.1002/9781119174882</v>
      </c>
    </row>
    <row r="2957" spans="1:16" ht="22.8" x14ac:dyDescent="0.3">
      <c r="A2957" s="3" t="s">
        <v>7007</v>
      </c>
      <c r="B2957" s="3" t="s">
        <v>22347</v>
      </c>
      <c r="C2957" s="4" t="s">
        <v>22348</v>
      </c>
      <c r="D2957" s="4" t="s">
        <v>22349</v>
      </c>
      <c r="E2957" s="4" t="s">
        <v>22350</v>
      </c>
      <c r="F2957" s="4" t="s">
        <v>22351</v>
      </c>
      <c r="G2957" s="4" t="s">
        <v>22352</v>
      </c>
      <c r="H2957" s="4" t="s">
        <v>22353</v>
      </c>
      <c r="I2957" s="5"/>
      <c r="J2957" s="5"/>
      <c r="K2957" s="3" t="s">
        <v>15981</v>
      </c>
      <c r="L2957" s="3" t="s">
        <v>22003</v>
      </c>
      <c r="M2957" s="7" t="s">
        <v>121</v>
      </c>
      <c r="N2957" s="3" t="s">
        <v>28580</v>
      </c>
      <c r="O2957" s="3" t="s">
        <v>28580</v>
      </c>
      <c r="P2957" s="9" t="str">
        <f t="shared" si="46"/>
        <v>http://dx.doi.org/10.1002/9781119084501</v>
      </c>
    </row>
    <row r="2958" spans="1:16" ht="22.8" x14ac:dyDescent="0.3">
      <c r="A2958" s="3" t="s">
        <v>22354</v>
      </c>
      <c r="B2958" s="3" t="s">
        <v>22355</v>
      </c>
      <c r="C2958" s="4" t="s">
        <v>22356</v>
      </c>
      <c r="D2958" s="4" t="s">
        <v>22357</v>
      </c>
      <c r="E2958" s="4" t="s">
        <v>22358</v>
      </c>
      <c r="F2958" s="4" t="s">
        <v>22359</v>
      </c>
      <c r="G2958" s="4" t="s">
        <v>22360</v>
      </c>
      <c r="H2958" s="4" t="s">
        <v>22361</v>
      </c>
      <c r="I2958" s="5"/>
      <c r="J2958" s="5"/>
      <c r="K2958" s="3" t="s">
        <v>15981</v>
      </c>
      <c r="L2958" s="3" t="s">
        <v>22003</v>
      </c>
      <c r="M2958" s="7" t="s">
        <v>32</v>
      </c>
      <c r="N2958" s="3" t="s">
        <v>28581</v>
      </c>
      <c r="O2958" s="3" t="s">
        <v>28581</v>
      </c>
      <c r="P2958" s="9" t="str">
        <f t="shared" si="46"/>
        <v>http://dx.doi.org/10.1002/9781119191414</v>
      </c>
    </row>
    <row r="2959" spans="1:16" ht="22.8" x14ac:dyDescent="0.3">
      <c r="A2959" s="3" t="s">
        <v>22362</v>
      </c>
      <c r="B2959" s="3" t="s">
        <v>22363</v>
      </c>
      <c r="C2959" s="4" t="s">
        <v>22364</v>
      </c>
      <c r="D2959" s="4" t="s">
        <v>22365</v>
      </c>
      <c r="E2959" s="4" t="s">
        <v>22366</v>
      </c>
      <c r="F2959" s="4" t="s">
        <v>22367</v>
      </c>
      <c r="G2959" s="4" t="s">
        <v>22368</v>
      </c>
      <c r="H2959" s="4" t="s">
        <v>22369</v>
      </c>
      <c r="I2959" s="5"/>
      <c r="J2959" s="5"/>
      <c r="K2959" s="3" t="s">
        <v>15981</v>
      </c>
      <c r="L2959" s="3" t="s">
        <v>22003</v>
      </c>
      <c r="M2959" s="7" t="s">
        <v>32</v>
      </c>
      <c r="N2959" s="3" t="s">
        <v>28582</v>
      </c>
      <c r="O2959" s="3" t="s">
        <v>28582</v>
      </c>
      <c r="P2959" s="9" t="str">
        <f t="shared" si="46"/>
        <v>http://dx.doi.org/10.1002/9781119115571</v>
      </c>
    </row>
    <row r="2960" spans="1:16" ht="22.8" x14ac:dyDescent="0.3">
      <c r="A2960" s="3" t="s">
        <v>7964</v>
      </c>
      <c r="B2960" s="3" t="s">
        <v>22370</v>
      </c>
      <c r="C2960" s="4" t="s">
        <v>22371</v>
      </c>
      <c r="D2960" s="4" t="s">
        <v>22372</v>
      </c>
      <c r="E2960" s="4" t="s">
        <v>22373</v>
      </c>
      <c r="F2960" s="4" t="s">
        <v>22374</v>
      </c>
      <c r="G2960" s="4" t="s">
        <v>22375</v>
      </c>
      <c r="H2960" s="4" t="s">
        <v>22376</v>
      </c>
      <c r="I2960" s="5"/>
      <c r="J2960" s="5"/>
      <c r="K2960" s="3" t="s">
        <v>15981</v>
      </c>
      <c r="L2960" s="3" t="s">
        <v>22003</v>
      </c>
      <c r="M2960" s="7" t="s">
        <v>23</v>
      </c>
      <c r="N2960" s="3" t="s">
        <v>28583</v>
      </c>
      <c r="O2960" s="3" t="s">
        <v>28583</v>
      </c>
      <c r="P2960" s="9" t="str">
        <f t="shared" si="46"/>
        <v>http://dx.doi.org/10.1002/9780470059432</v>
      </c>
    </row>
    <row r="2961" spans="1:16" ht="22.8" x14ac:dyDescent="0.3">
      <c r="A2961" s="3" t="s">
        <v>9208</v>
      </c>
      <c r="B2961" s="3" t="s">
        <v>22377</v>
      </c>
      <c r="C2961" s="4" t="s">
        <v>22378</v>
      </c>
      <c r="D2961" s="4" t="s">
        <v>22379</v>
      </c>
      <c r="E2961" s="5"/>
      <c r="F2961" s="4" t="s">
        <v>22380</v>
      </c>
      <c r="G2961" s="4" t="s">
        <v>22381</v>
      </c>
      <c r="H2961" s="5"/>
      <c r="I2961" s="5"/>
      <c r="J2961" s="5"/>
      <c r="K2961" s="3" t="s">
        <v>15981</v>
      </c>
      <c r="L2961" s="3" t="s">
        <v>22003</v>
      </c>
      <c r="M2961" s="7" t="s">
        <v>23</v>
      </c>
      <c r="N2961" s="3" t="s">
        <v>28584</v>
      </c>
      <c r="O2961" s="3" t="s">
        <v>28584</v>
      </c>
      <c r="P2961" s="9" t="str">
        <f t="shared" si="46"/>
        <v>http://dx.doi.org/10.1002/9781118380000</v>
      </c>
    </row>
    <row r="2962" spans="1:16" ht="22.8" x14ac:dyDescent="0.3">
      <c r="A2962" s="3" t="s">
        <v>22382</v>
      </c>
      <c r="B2962" s="3" t="s">
        <v>22383</v>
      </c>
      <c r="C2962" s="4" t="s">
        <v>22384</v>
      </c>
      <c r="D2962" s="4" t="s">
        <v>22385</v>
      </c>
      <c r="E2962" s="5"/>
      <c r="F2962" s="4" t="s">
        <v>22386</v>
      </c>
      <c r="G2962" s="4" t="s">
        <v>22387</v>
      </c>
      <c r="H2962" s="5"/>
      <c r="I2962" s="5"/>
      <c r="J2962" s="5"/>
      <c r="K2962" s="3" t="s">
        <v>15981</v>
      </c>
      <c r="L2962" s="3" t="s">
        <v>22003</v>
      </c>
      <c r="M2962" s="7" t="s">
        <v>23</v>
      </c>
      <c r="N2962" s="3" t="s">
        <v>28585</v>
      </c>
      <c r="O2962" s="3" t="s">
        <v>28585</v>
      </c>
      <c r="P2962" s="9" t="str">
        <f t="shared" si="46"/>
        <v>http://dx.doi.org/10.1002/9781118298428</v>
      </c>
    </row>
    <row r="2963" spans="1:16" ht="22.8" x14ac:dyDescent="0.3">
      <c r="A2963" s="3" t="s">
        <v>7964</v>
      </c>
      <c r="B2963" s="3" t="s">
        <v>22388</v>
      </c>
      <c r="C2963" s="4" t="s">
        <v>22389</v>
      </c>
      <c r="D2963" s="4" t="s">
        <v>22390</v>
      </c>
      <c r="E2963" s="5"/>
      <c r="F2963" s="4" t="s">
        <v>22391</v>
      </c>
      <c r="G2963" s="4" t="s">
        <v>22392</v>
      </c>
      <c r="H2963" s="5"/>
      <c r="I2963" s="5"/>
      <c r="J2963" s="5"/>
      <c r="K2963" s="3" t="s">
        <v>15981</v>
      </c>
      <c r="L2963" s="3" t="s">
        <v>22003</v>
      </c>
      <c r="M2963" s="7" t="s">
        <v>32</v>
      </c>
      <c r="N2963" s="3" t="s">
        <v>28586</v>
      </c>
      <c r="O2963" s="3" t="s">
        <v>28586</v>
      </c>
      <c r="P2963" s="9" t="str">
        <f t="shared" si="46"/>
        <v>http://dx.doi.org/10.1002/9781118255056</v>
      </c>
    </row>
    <row r="2964" spans="1:16" ht="22.8" x14ac:dyDescent="0.3">
      <c r="A2964" s="3" t="s">
        <v>22393</v>
      </c>
      <c r="B2964" s="3" t="s">
        <v>22394</v>
      </c>
      <c r="C2964" s="4" t="s">
        <v>22395</v>
      </c>
      <c r="D2964" s="4" t="s">
        <v>22396</v>
      </c>
      <c r="E2964" s="4" t="s">
        <v>22397</v>
      </c>
      <c r="F2964" s="4" t="s">
        <v>22398</v>
      </c>
      <c r="G2964" s="4" t="s">
        <v>22399</v>
      </c>
      <c r="H2964" s="4" t="s">
        <v>22400</v>
      </c>
      <c r="I2964" s="5"/>
      <c r="J2964" s="5"/>
      <c r="K2964" s="3" t="s">
        <v>15981</v>
      </c>
      <c r="L2964" s="3" t="s">
        <v>22003</v>
      </c>
      <c r="M2964" s="7" t="s">
        <v>32</v>
      </c>
      <c r="N2964" s="3" t="s">
        <v>28587</v>
      </c>
      <c r="O2964" s="3" t="s">
        <v>28587</v>
      </c>
      <c r="P2964" s="9" t="str">
        <f t="shared" si="46"/>
        <v>http://dx.doi.org/10.1002/9781118932094</v>
      </c>
    </row>
    <row r="2965" spans="1:16" ht="22.8" x14ac:dyDescent="0.3">
      <c r="A2965" s="3" t="s">
        <v>22401</v>
      </c>
      <c r="B2965" s="3" t="s">
        <v>22402</v>
      </c>
      <c r="C2965" s="4" t="s">
        <v>22403</v>
      </c>
      <c r="D2965" s="4" t="s">
        <v>22404</v>
      </c>
      <c r="E2965" s="4" t="s">
        <v>22405</v>
      </c>
      <c r="F2965" s="4" t="s">
        <v>22406</v>
      </c>
      <c r="G2965" s="4" t="s">
        <v>22407</v>
      </c>
      <c r="H2965" s="4" t="s">
        <v>22408</v>
      </c>
      <c r="I2965" s="5"/>
      <c r="J2965" s="5"/>
      <c r="K2965" s="3" t="s">
        <v>15981</v>
      </c>
      <c r="L2965" s="3" t="s">
        <v>22003</v>
      </c>
      <c r="M2965" s="7" t="s">
        <v>23</v>
      </c>
      <c r="N2965" s="3" t="s">
        <v>28588</v>
      </c>
      <c r="O2965" s="3" t="s">
        <v>28588</v>
      </c>
      <c r="P2965" s="9" t="str">
        <f t="shared" si="46"/>
        <v>http://dx.doi.org/10.1002/9781118926581</v>
      </c>
    </row>
    <row r="2966" spans="1:16" ht="22.8" x14ac:dyDescent="0.3">
      <c r="A2966" s="3" t="s">
        <v>22409</v>
      </c>
      <c r="B2966" s="3" t="s">
        <v>22410</v>
      </c>
      <c r="C2966" s="4" t="s">
        <v>22411</v>
      </c>
      <c r="D2966" s="4" t="s">
        <v>22412</v>
      </c>
      <c r="E2966" s="4" t="s">
        <v>22413</v>
      </c>
      <c r="F2966" s="4" t="s">
        <v>22414</v>
      </c>
      <c r="G2966" s="4" t="s">
        <v>22415</v>
      </c>
      <c r="H2966" s="4" t="s">
        <v>22416</v>
      </c>
      <c r="I2966" s="5"/>
      <c r="J2966" s="5"/>
      <c r="K2966" s="3" t="s">
        <v>15981</v>
      </c>
      <c r="L2966" s="3" t="s">
        <v>22003</v>
      </c>
      <c r="M2966" s="7" t="s">
        <v>32</v>
      </c>
      <c r="N2966" s="3" t="s">
        <v>28589</v>
      </c>
      <c r="O2966" s="3" t="s">
        <v>28589</v>
      </c>
      <c r="P2966" s="9" t="str">
        <f t="shared" si="46"/>
        <v>http://dx.doi.org/10.1002/9781119005056</v>
      </c>
    </row>
    <row r="2967" spans="1:16" ht="22.8" x14ac:dyDescent="0.3">
      <c r="A2967" s="3" t="s">
        <v>22417</v>
      </c>
      <c r="B2967" s="3" t="s">
        <v>22418</v>
      </c>
      <c r="C2967" s="4" t="s">
        <v>22419</v>
      </c>
      <c r="D2967" s="4" t="s">
        <v>22420</v>
      </c>
      <c r="E2967" s="4" t="s">
        <v>22421</v>
      </c>
      <c r="F2967" s="4" t="s">
        <v>22422</v>
      </c>
      <c r="G2967" s="4" t="s">
        <v>22423</v>
      </c>
      <c r="H2967" s="4" t="s">
        <v>22424</v>
      </c>
      <c r="I2967" s="5"/>
      <c r="J2967" s="5"/>
      <c r="K2967" s="3" t="s">
        <v>15981</v>
      </c>
      <c r="L2967" s="3" t="s">
        <v>22003</v>
      </c>
      <c r="M2967" s="7" t="s">
        <v>23</v>
      </c>
      <c r="N2967" s="3" t="s">
        <v>28590</v>
      </c>
      <c r="O2967" s="3" t="s">
        <v>28590</v>
      </c>
      <c r="P2967" s="9" t="str">
        <f t="shared" si="46"/>
        <v>http://dx.doi.org/10.1002/9781118918937</v>
      </c>
    </row>
    <row r="2968" spans="1:16" ht="22.8" x14ac:dyDescent="0.3">
      <c r="A2968" s="3" t="s">
        <v>22425</v>
      </c>
      <c r="B2968" s="3" t="s">
        <v>22426</v>
      </c>
      <c r="C2968" s="4" t="s">
        <v>22427</v>
      </c>
      <c r="D2968" s="4" t="s">
        <v>22428</v>
      </c>
      <c r="E2968" s="4" t="s">
        <v>22429</v>
      </c>
      <c r="F2968" s="4" t="s">
        <v>22430</v>
      </c>
      <c r="G2968" s="4" t="s">
        <v>22431</v>
      </c>
      <c r="H2968" s="4" t="s">
        <v>22432</v>
      </c>
      <c r="I2968" s="5"/>
      <c r="J2968" s="5"/>
      <c r="K2968" s="3" t="s">
        <v>15981</v>
      </c>
      <c r="L2968" s="3" t="s">
        <v>22003</v>
      </c>
      <c r="M2968" s="7" t="s">
        <v>32</v>
      </c>
      <c r="N2968" s="3" t="s">
        <v>28591</v>
      </c>
      <c r="O2968" s="3" t="s">
        <v>28591</v>
      </c>
      <c r="P2968" s="9" t="str">
        <f t="shared" si="46"/>
        <v>http://dx.doi.org/10.1002/9781118752555</v>
      </c>
    </row>
    <row r="2969" spans="1:16" ht="22.8" x14ac:dyDescent="0.3">
      <c r="A2969" s="3" t="s">
        <v>22433</v>
      </c>
      <c r="B2969" s="3" t="s">
        <v>22434</v>
      </c>
      <c r="C2969" s="4" t="s">
        <v>22435</v>
      </c>
      <c r="D2969" s="4" t="s">
        <v>22436</v>
      </c>
      <c r="E2969" s="4" t="s">
        <v>22437</v>
      </c>
      <c r="F2969" s="4" t="s">
        <v>22438</v>
      </c>
      <c r="G2969" s="4" t="s">
        <v>22439</v>
      </c>
      <c r="H2969" s="4" t="s">
        <v>22440</v>
      </c>
      <c r="I2969" s="5"/>
      <c r="J2969" s="5"/>
      <c r="K2969" s="3" t="s">
        <v>15981</v>
      </c>
      <c r="L2969" s="3" t="s">
        <v>22003</v>
      </c>
      <c r="M2969" s="7" t="s">
        <v>23</v>
      </c>
      <c r="N2969" s="3" t="s">
        <v>28592</v>
      </c>
      <c r="O2969" s="3" t="s">
        <v>28592</v>
      </c>
      <c r="P2969" s="9" t="str">
        <f t="shared" si="46"/>
        <v>http://dx.doi.org/10.1002/9781118965900</v>
      </c>
    </row>
    <row r="2970" spans="1:16" ht="22.8" x14ac:dyDescent="0.3">
      <c r="A2970" s="3" t="s">
        <v>19823</v>
      </c>
      <c r="B2970" s="3" t="s">
        <v>22441</v>
      </c>
      <c r="C2970" s="4" t="s">
        <v>22442</v>
      </c>
      <c r="D2970" s="4" t="s">
        <v>22443</v>
      </c>
      <c r="E2970" s="4" t="s">
        <v>22444</v>
      </c>
      <c r="F2970" s="4" t="s">
        <v>22445</v>
      </c>
      <c r="G2970" s="4" t="s">
        <v>22446</v>
      </c>
      <c r="H2970" s="4" t="s">
        <v>22447</v>
      </c>
      <c r="I2970" s="5"/>
      <c r="J2970" s="5"/>
      <c r="K2970" s="3" t="s">
        <v>15981</v>
      </c>
      <c r="L2970" s="3" t="s">
        <v>22003</v>
      </c>
      <c r="M2970" s="7" t="s">
        <v>121</v>
      </c>
      <c r="N2970" s="3" t="s">
        <v>28593</v>
      </c>
      <c r="O2970" s="3" t="s">
        <v>28593</v>
      </c>
      <c r="P2970" s="9" t="str">
        <f t="shared" si="46"/>
        <v>http://dx.doi.org/10.1002/9781118900239</v>
      </c>
    </row>
    <row r="2971" spans="1:16" ht="22.8" x14ac:dyDescent="0.3">
      <c r="A2971" s="3" t="s">
        <v>5402</v>
      </c>
      <c r="B2971" s="3" t="s">
        <v>22448</v>
      </c>
      <c r="C2971" s="4" t="s">
        <v>22449</v>
      </c>
      <c r="D2971" s="4" t="s">
        <v>22450</v>
      </c>
      <c r="E2971" s="4" t="s">
        <v>22451</v>
      </c>
      <c r="F2971" s="4" t="s">
        <v>22452</v>
      </c>
      <c r="G2971" s="4" t="s">
        <v>22453</v>
      </c>
      <c r="H2971" s="4" t="s">
        <v>22454</v>
      </c>
      <c r="I2971" s="5"/>
      <c r="J2971" s="5"/>
      <c r="K2971" s="3" t="s">
        <v>15981</v>
      </c>
      <c r="L2971" s="3" t="s">
        <v>22003</v>
      </c>
      <c r="M2971" s="7" t="s">
        <v>23</v>
      </c>
      <c r="N2971" s="3" t="s">
        <v>28594</v>
      </c>
      <c r="O2971" s="3" t="s">
        <v>28594</v>
      </c>
      <c r="P2971" s="9" t="str">
        <f t="shared" si="46"/>
        <v>http://dx.doi.org/10.1002/9781118718025</v>
      </c>
    </row>
    <row r="2972" spans="1:16" ht="22.8" x14ac:dyDescent="0.3">
      <c r="A2972" s="3" t="s">
        <v>22455</v>
      </c>
      <c r="B2972" s="3" t="s">
        <v>22456</v>
      </c>
      <c r="C2972" s="4" t="s">
        <v>22457</v>
      </c>
      <c r="D2972" s="4" t="s">
        <v>22458</v>
      </c>
      <c r="E2972" s="5"/>
      <c r="F2972" s="4" t="s">
        <v>22459</v>
      </c>
      <c r="G2972" s="4" t="s">
        <v>22460</v>
      </c>
      <c r="H2972" s="5"/>
      <c r="I2972" s="5"/>
      <c r="J2972" s="5"/>
      <c r="K2972" s="3" t="s">
        <v>15981</v>
      </c>
      <c r="L2972" s="3" t="s">
        <v>22003</v>
      </c>
      <c r="M2972" s="7" t="s">
        <v>23</v>
      </c>
      <c r="N2972" s="3" t="s">
        <v>28595</v>
      </c>
      <c r="O2972" s="3" t="s">
        <v>28595</v>
      </c>
      <c r="P2972" s="9" t="str">
        <f t="shared" si="46"/>
        <v>http://dx.doi.org/10.1002/9783527688265</v>
      </c>
    </row>
    <row r="2973" spans="1:16" ht="22.8" x14ac:dyDescent="0.3">
      <c r="A2973" s="3" t="s">
        <v>7175</v>
      </c>
      <c r="B2973" s="3" t="s">
        <v>22461</v>
      </c>
      <c r="C2973" s="4" t="s">
        <v>22462</v>
      </c>
      <c r="D2973" s="4" t="s">
        <v>22463</v>
      </c>
      <c r="E2973" s="5"/>
      <c r="F2973" s="4" t="s">
        <v>22464</v>
      </c>
      <c r="G2973" s="4" t="s">
        <v>22465</v>
      </c>
      <c r="H2973" s="5"/>
      <c r="I2973" s="5"/>
      <c r="J2973" s="5"/>
      <c r="K2973" s="3" t="s">
        <v>15981</v>
      </c>
      <c r="L2973" s="3" t="s">
        <v>22003</v>
      </c>
      <c r="M2973" s="7" t="s">
        <v>121</v>
      </c>
      <c r="N2973" s="3" t="s">
        <v>28596</v>
      </c>
      <c r="O2973" s="3" t="s">
        <v>28596</v>
      </c>
      <c r="P2973" s="9" t="str">
        <f t="shared" si="46"/>
        <v>http://dx.doi.org/10.1002/9781118537503</v>
      </c>
    </row>
    <row r="2974" spans="1:16" ht="22.8" x14ac:dyDescent="0.3">
      <c r="A2974" s="3" t="s">
        <v>4543</v>
      </c>
      <c r="B2974" s="3" t="s">
        <v>22466</v>
      </c>
      <c r="C2974" s="4" t="s">
        <v>22467</v>
      </c>
      <c r="D2974" s="4" t="s">
        <v>22468</v>
      </c>
      <c r="E2974" s="4" t="s">
        <v>22469</v>
      </c>
      <c r="F2974" s="4" t="s">
        <v>22470</v>
      </c>
      <c r="G2974" s="4" t="s">
        <v>22471</v>
      </c>
      <c r="H2974" s="4" t="s">
        <v>22472</v>
      </c>
      <c r="I2974" s="5"/>
      <c r="J2974" s="5"/>
      <c r="K2974" s="3" t="s">
        <v>15981</v>
      </c>
      <c r="L2974" s="3" t="s">
        <v>22003</v>
      </c>
      <c r="M2974" s="7" t="s">
        <v>32</v>
      </c>
      <c r="N2974" s="3" t="s">
        <v>28597</v>
      </c>
      <c r="O2974" s="3" t="s">
        <v>28597</v>
      </c>
      <c r="P2974" s="9" t="str">
        <f t="shared" si="46"/>
        <v>http://dx.doi.org/10.1002/9781118929483</v>
      </c>
    </row>
    <row r="2975" spans="1:16" ht="22.8" x14ac:dyDescent="0.3">
      <c r="A2975" s="3" t="s">
        <v>22473</v>
      </c>
      <c r="B2975" s="3" t="s">
        <v>22474</v>
      </c>
      <c r="C2975" s="4" t="s">
        <v>22475</v>
      </c>
      <c r="D2975" s="4" t="s">
        <v>22476</v>
      </c>
      <c r="E2975" s="4" t="s">
        <v>22477</v>
      </c>
      <c r="F2975" s="4" t="s">
        <v>22478</v>
      </c>
      <c r="G2975" s="4" t="s">
        <v>22479</v>
      </c>
      <c r="H2975" s="4" t="s">
        <v>22480</v>
      </c>
      <c r="I2975" s="5"/>
      <c r="J2975" s="5"/>
      <c r="K2975" s="3" t="s">
        <v>15981</v>
      </c>
      <c r="L2975" s="3" t="s">
        <v>22003</v>
      </c>
      <c r="M2975" s="7" t="s">
        <v>121</v>
      </c>
      <c r="N2975" s="3" t="s">
        <v>28598</v>
      </c>
      <c r="O2975" s="3" t="s">
        <v>28598</v>
      </c>
      <c r="P2975" s="9" t="str">
        <f t="shared" si="46"/>
        <v>http://dx.doi.org/10.1002/9781118928691</v>
      </c>
    </row>
    <row r="2976" spans="1:16" ht="22.8" x14ac:dyDescent="0.3">
      <c r="A2976" s="3" t="s">
        <v>22481</v>
      </c>
      <c r="B2976" s="3" t="s">
        <v>22482</v>
      </c>
      <c r="C2976" s="4" t="s">
        <v>22483</v>
      </c>
      <c r="D2976" s="4" t="s">
        <v>22484</v>
      </c>
      <c r="E2976" s="4" t="s">
        <v>22485</v>
      </c>
      <c r="F2976" s="4" t="s">
        <v>22486</v>
      </c>
      <c r="G2976" s="4" t="s">
        <v>22487</v>
      </c>
      <c r="H2976" s="4" t="s">
        <v>22488</v>
      </c>
      <c r="I2976" s="5"/>
      <c r="J2976" s="5"/>
      <c r="K2976" s="3" t="s">
        <v>15981</v>
      </c>
      <c r="L2976" s="3" t="s">
        <v>22003</v>
      </c>
      <c r="M2976" s="7" t="s">
        <v>121</v>
      </c>
      <c r="N2976" s="3" t="s">
        <v>28599</v>
      </c>
      <c r="O2976" s="3" t="s">
        <v>28599</v>
      </c>
      <c r="P2976" s="9" t="str">
        <f t="shared" si="46"/>
        <v>http://dx.doi.org/10.1002/9781118925782</v>
      </c>
    </row>
    <row r="2977" spans="1:16" ht="22.8" x14ac:dyDescent="0.3">
      <c r="A2977" s="3" t="s">
        <v>22085</v>
      </c>
      <c r="B2977" s="3" t="s">
        <v>22489</v>
      </c>
      <c r="C2977" s="4" t="s">
        <v>22490</v>
      </c>
      <c r="D2977" s="4" t="s">
        <v>22491</v>
      </c>
      <c r="E2977" s="4" t="s">
        <v>22492</v>
      </c>
      <c r="F2977" s="4" t="s">
        <v>22493</v>
      </c>
      <c r="G2977" s="4" t="s">
        <v>22494</v>
      </c>
      <c r="H2977" s="4" t="s">
        <v>22495</v>
      </c>
      <c r="I2977" s="5"/>
      <c r="J2977" s="5"/>
      <c r="K2977" s="3" t="s">
        <v>15981</v>
      </c>
      <c r="L2977" s="3" t="s">
        <v>22003</v>
      </c>
      <c r="M2977" s="7" t="s">
        <v>32</v>
      </c>
      <c r="N2977" s="3" t="s">
        <v>28600</v>
      </c>
      <c r="O2977" s="3" t="s">
        <v>28600</v>
      </c>
      <c r="P2977" s="9" t="str">
        <f t="shared" si="46"/>
        <v>http://dx.doi.org/10.1002/9781118954393</v>
      </c>
    </row>
    <row r="2978" spans="1:16" ht="22.8" x14ac:dyDescent="0.3">
      <c r="A2978" s="3" t="s">
        <v>22496</v>
      </c>
      <c r="B2978" s="3" t="s">
        <v>22497</v>
      </c>
      <c r="C2978" s="4" t="s">
        <v>22498</v>
      </c>
      <c r="D2978" s="4" t="s">
        <v>22499</v>
      </c>
      <c r="E2978" s="4" t="s">
        <v>22500</v>
      </c>
      <c r="F2978" s="4" t="s">
        <v>22501</v>
      </c>
      <c r="G2978" s="4" t="s">
        <v>22502</v>
      </c>
      <c r="H2978" s="4" t="s">
        <v>22503</v>
      </c>
      <c r="I2978" s="5"/>
      <c r="J2978" s="5"/>
      <c r="K2978" s="3" t="s">
        <v>15981</v>
      </c>
      <c r="L2978" s="3" t="s">
        <v>22003</v>
      </c>
      <c r="M2978" s="7" t="s">
        <v>23</v>
      </c>
      <c r="N2978" s="3" t="s">
        <v>28601</v>
      </c>
      <c r="O2978" s="3" t="s">
        <v>28601</v>
      </c>
      <c r="P2978" s="9" t="str">
        <f t="shared" si="46"/>
        <v>http://dx.doi.org/10.1002/9781118945179</v>
      </c>
    </row>
    <row r="2979" spans="1:16" ht="22.8" x14ac:dyDescent="0.3">
      <c r="A2979" s="3" t="s">
        <v>22504</v>
      </c>
      <c r="B2979" s="3" t="s">
        <v>22505</v>
      </c>
      <c r="C2979" s="4" t="s">
        <v>22506</v>
      </c>
      <c r="D2979" s="4" t="s">
        <v>22507</v>
      </c>
      <c r="E2979" s="4" t="s">
        <v>22508</v>
      </c>
      <c r="F2979" s="4" t="s">
        <v>22509</v>
      </c>
      <c r="G2979" s="4" t="s">
        <v>22510</v>
      </c>
      <c r="H2979" s="4" t="s">
        <v>22511</v>
      </c>
      <c r="I2979" s="5"/>
      <c r="J2979" s="5"/>
      <c r="K2979" s="3" t="s">
        <v>15981</v>
      </c>
      <c r="L2979" s="3" t="s">
        <v>22003</v>
      </c>
      <c r="M2979" s="7" t="s">
        <v>121</v>
      </c>
      <c r="N2979" s="3" t="s">
        <v>28602</v>
      </c>
      <c r="O2979" s="3" t="s">
        <v>28602</v>
      </c>
      <c r="P2979" s="9" t="str">
        <f t="shared" si="46"/>
        <v>http://dx.doi.org/10.1002/9781118934531</v>
      </c>
    </row>
    <row r="2980" spans="1:16" ht="22.8" x14ac:dyDescent="0.3">
      <c r="A2980" s="3" t="s">
        <v>22512</v>
      </c>
      <c r="B2980" s="3" t="s">
        <v>22513</v>
      </c>
      <c r="C2980" s="4" t="s">
        <v>22514</v>
      </c>
      <c r="D2980" s="4" t="s">
        <v>22515</v>
      </c>
      <c r="E2980" s="4" t="s">
        <v>22516</v>
      </c>
      <c r="F2980" s="4" t="s">
        <v>22517</v>
      </c>
      <c r="G2980" s="4" t="s">
        <v>22518</v>
      </c>
      <c r="H2980" s="4" t="s">
        <v>22519</v>
      </c>
      <c r="I2980" s="5"/>
      <c r="J2980" s="5"/>
      <c r="K2980" s="3" t="s">
        <v>15981</v>
      </c>
      <c r="L2980" s="3" t="s">
        <v>22003</v>
      </c>
      <c r="M2980" s="7" t="s">
        <v>32</v>
      </c>
      <c r="N2980" s="3" t="s">
        <v>28603</v>
      </c>
      <c r="O2980" s="3" t="s">
        <v>28603</v>
      </c>
      <c r="P2980" s="9" t="str">
        <f t="shared" si="46"/>
        <v>http://dx.doi.org/10.1002/9781118996904</v>
      </c>
    </row>
    <row r="2981" spans="1:16" ht="22.8" x14ac:dyDescent="0.3">
      <c r="A2981" s="3" t="s">
        <v>22520</v>
      </c>
      <c r="B2981" s="3" t="s">
        <v>22521</v>
      </c>
      <c r="C2981" s="4" t="s">
        <v>22522</v>
      </c>
      <c r="D2981" s="4" t="s">
        <v>22523</v>
      </c>
      <c r="E2981" s="4" t="s">
        <v>22524</v>
      </c>
      <c r="F2981" s="4" t="s">
        <v>22525</v>
      </c>
      <c r="G2981" s="4" t="s">
        <v>22526</v>
      </c>
      <c r="H2981" s="4" t="s">
        <v>22527</v>
      </c>
      <c r="I2981" s="5"/>
      <c r="J2981" s="5"/>
      <c r="K2981" s="3" t="s">
        <v>15981</v>
      </c>
      <c r="L2981" s="3" t="s">
        <v>22003</v>
      </c>
      <c r="M2981" s="7" t="s">
        <v>32</v>
      </c>
      <c r="N2981" s="3" t="s">
        <v>28604</v>
      </c>
      <c r="O2981" s="3" t="s">
        <v>28604</v>
      </c>
      <c r="P2981" s="9" t="str">
        <f t="shared" si="46"/>
        <v>http://dx.doi.org/10.1002/9781118927762</v>
      </c>
    </row>
    <row r="2982" spans="1:16" ht="22.8" x14ac:dyDescent="0.3">
      <c r="A2982" s="3" t="s">
        <v>22528</v>
      </c>
      <c r="B2982" s="3" t="s">
        <v>22529</v>
      </c>
      <c r="C2982" s="4" t="s">
        <v>22530</v>
      </c>
      <c r="D2982" s="4" t="s">
        <v>22531</v>
      </c>
      <c r="E2982" s="4" t="s">
        <v>22532</v>
      </c>
      <c r="F2982" s="4" t="s">
        <v>22533</v>
      </c>
      <c r="G2982" s="4" t="s">
        <v>22534</v>
      </c>
      <c r="H2982" s="4" t="s">
        <v>22535</v>
      </c>
      <c r="I2982" s="5"/>
      <c r="J2982" s="5"/>
      <c r="K2982" s="3" t="s">
        <v>15981</v>
      </c>
      <c r="L2982" s="3" t="s">
        <v>22003</v>
      </c>
      <c r="M2982" s="7" t="s">
        <v>32</v>
      </c>
      <c r="N2982" s="3" t="s">
        <v>28605</v>
      </c>
      <c r="O2982" s="3" t="s">
        <v>28605</v>
      </c>
      <c r="P2982" s="9" t="str">
        <f t="shared" si="46"/>
        <v>http://dx.doi.org/10.1002/9781118897072</v>
      </c>
    </row>
    <row r="2983" spans="1:16" ht="22.8" x14ac:dyDescent="0.3">
      <c r="A2983" s="3" t="s">
        <v>22536</v>
      </c>
      <c r="B2983" s="3" t="s">
        <v>22537</v>
      </c>
      <c r="C2983" s="4" t="s">
        <v>22538</v>
      </c>
      <c r="D2983" s="4" t="s">
        <v>22539</v>
      </c>
      <c r="E2983" s="4" t="s">
        <v>22540</v>
      </c>
      <c r="F2983" s="4" t="s">
        <v>22541</v>
      </c>
      <c r="G2983" s="4" t="s">
        <v>22542</v>
      </c>
      <c r="H2983" s="4" t="s">
        <v>22543</v>
      </c>
      <c r="I2983" s="5"/>
      <c r="J2983" s="5"/>
      <c r="K2983" s="3" t="s">
        <v>15981</v>
      </c>
      <c r="L2983" s="3" t="s">
        <v>22003</v>
      </c>
      <c r="M2983" s="7" t="s">
        <v>23</v>
      </c>
      <c r="N2983" s="3" t="s">
        <v>28606</v>
      </c>
      <c r="O2983" s="3" t="s">
        <v>28606</v>
      </c>
      <c r="P2983" s="9" t="str">
        <f t="shared" si="46"/>
        <v>http://dx.doi.org/10.1002/9781118720288</v>
      </c>
    </row>
    <row r="2984" spans="1:16" ht="22.8" x14ac:dyDescent="0.3">
      <c r="A2984" s="3" t="s">
        <v>22544</v>
      </c>
      <c r="B2984" s="3" t="s">
        <v>22545</v>
      </c>
      <c r="C2984" s="4" t="s">
        <v>22546</v>
      </c>
      <c r="D2984" s="4" t="s">
        <v>22547</v>
      </c>
      <c r="E2984" s="4" t="s">
        <v>22548</v>
      </c>
      <c r="F2984" s="4" t="s">
        <v>22549</v>
      </c>
      <c r="G2984" s="4" t="s">
        <v>22550</v>
      </c>
      <c r="H2984" s="4" t="s">
        <v>22551</v>
      </c>
      <c r="I2984" s="5"/>
      <c r="J2984" s="5"/>
      <c r="K2984" s="3" t="s">
        <v>15981</v>
      </c>
      <c r="L2984" s="3" t="s">
        <v>22003</v>
      </c>
      <c r="M2984" s="7" t="s">
        <v>121</v>
      </c>
      <c r="N2984" s="3" t="s">
        <v>28607</v>
      </c>
      <c r="O2984" s="3" t="s">
        <v>28607</v>
      </c>
      <c r="P2984" s="9" t="str">
        <f t="shared" si="46"/>
        <v>http://dx.doi.org/10.1002/9781119008972</v>
      </c>
    </row>
    <row r="2985" spans="1:16" ht="22.8" x14ac:dyDescent="0.3">
      <c r="A2985" s="3" t="s">
        <v>22552</v>
      </c>
      <c r="B2985" s="3" t="s">
        <v>22553</v>
      </c>
      <c r="C2985" s="4" t="s">
        <v>22554</v>
      </c>
      <c r="D2985" s="4" t="s">
        <v>22555</v>
      </c>
      <c r="E2985" s="4" t="s">
        <v>22556</v>
      </c>
      <c r="F2985" s="4" t="s">
        <v>22557</v>
      </c>
      <c r="G2985" s="4" t="s">
        <v>22558</v>
      </c>
      <c r="H2985" s="4" t="s">
        <v>22559</v>
      </c>
      <c r="I2985" s="5"/>
      <c r="J2985" s="5"/>
      <c r="K2985" s="3" t="s">
        <v>15981</v>
      </c>
      <c r="L2985" s="3" t="s">
        <v>22003</v>
      </c>
      <c r="M2985" s="7" t="s">
        <v>23</v>
      </c>
      <c r="N2985" s="3" t="s">
        <v>28608</v>
      </c>
      <c r="O2985" s="3" t="s">
        <v>28608</v>
      </c>
      <c r="P2985" s="9" t="str">
        <f t="shared" si="46"/>
        <v>http://dx.doi.org/10.1002/9781118926253</v>
      </c>
    </row>
    <row r="2986" spans="1:16" ht="22.8" x14ac:dyDescent="0.3">
      <c r="A2986" s="3" t="s">
        <v>6474</v>
      </c>
      <c r="B2986" s="3" t="s">
        <v>22560</v>
      </c>
      <c r="C2986" s="4" t="s">
        <v>22561</v>
      </c>
      <c r="D2986" s="4" t="s">
        <v>22562</v>
      </c>
      <c r="E2986" s="5"/>
      <c r="F2986" s="4" t="s">
        <v>22563</v>
      </c>
      <c r="G2986" s="4" t="s">
        <v>22564</v>
      </c>
      <c r="H2986" s="5"/>
      <c r="I2986" s="5"/>
      <c r="J2986" s="5"/>
      <c r="K2986" s="3" t="s">
        <v>15981</v>
      </c>
      <c r="L2986" s="3" t="s">
        <v>22003</v>
      </c>
      <c r="M2986" s="7" t="s">
        <v>32</v>
      </c>
      <c r="N2986" s="3" t="s">
        <v>28609</v>
      </c>
      <c r="O2986" s="3" t="s">
        <v>28609</v>
      </c>
      <c r="P2986" s="9" t="str">
        <f t="shared" si="46"/>
        <v>http://dx.doi.org/10.1002/9781118638743</v>
      </c>
    </row>
    <row r="2987" spans="1:16" ht="22.8" x14ac:dyDescent="0.3">
      <c r="A2987" s="3" t="s">
        <v>22565</v>
      </c>
      <c r="B2987" s="3" t="s">
        <v>22566</v>
      </c>
      <c r="C2987" s="4" t="s">
        <v>22567</v>
      </c>
      <c r="D2987" s="4" t="s">
        <v>22568</v>
      </c>
      <c r="E2987" s="4" t="s">
        <v>22569</v>
      </c>
      <c r="F2987" s="4" t="s">
        <v>22570</v>
      </c>
      <c r="G2987" s="4" t="s">
        <v>22571</v>
      </c>
      <c r="H2987" s="4" t="s">
        <v>22572</v>
      </c>
      <c r="I2987" s="5"/>
      <c r="J2987" s="5"/>
      <c r="K2987" s="3" t="s">
        <v>15981</v>
      </c>
      <c r="L2987" s="3" t="s">
        <v>22003</v>
      </c>
      <c r="M2987" s="7" t="s">
        <v>23</v>
      </c>
      <c r="N2987" s="3" t="s">
        <v>28610</v>
      </c>
      <c r="O2987" s="3" t="s">
        <v>28610</v>
      </c>
      <c r="P2987" s="9" t="str">
        <f t="shared" si="46"/>
        <v>http://dx.doi.org/10.1002/9781118919514</v>
      </c>
    </row>
    <row r="2988" spans="1:16" ht="22.8" x14ac:dyDescent="0.3">
      <c r="A2988" s="3" t="s">
        <v>22573</v>
      </c>
      <c r="B2988" s="3" t="s">
        <v>22574</v>
      </c>
      <c r="C2988" s="4" t="s">
        <v>22575</v>
      </c>
      <c r="D2988" s="4" t="s">
        <v>22576</v>
      </c>
      <c r="E2988" s="4" t="s">
        <v>22577</v>
      </c>
      <c r="F2988" s="4" t="s">
        <v>22578</v>
      </c>
      <c r="G2988" s="4" t="s">
        <v>22579</v>
      </c>
      <c r="H2988" s="4" t="s">
        <v>22580</v>
      </c>
      <c r="I2988" s="5"/>
      <c r="J2988" s="5"/>
      <c r="K2988" s="3" t="s">
        <v>15981</v>
      </c>
      <c r="L2988" s="3" t="s">
        <v>22003</v>
      </c>
      <c r="M2988" s="7" t="s">
        <v>23</v>
      </c>
      <c r="N2988" s="3" t="s">
        <v>28611</v>
      </c>
      <c r="O2988" s="3" t="s">
        <v>28611</v>
      </c>
      <c r="P2988" s="9" t="str">
        <f t="shared" si="46"/>
        <v>http://dx.doi.org/10.1002/9781118693988</v>
      </c>
    </row>
    <row r="2989" spans="1:16" ht="22.8" x14ac:dyDescent="0.3">
      <c r="A2989" s="3" t="s">
        <v>2703</v>
      </c>
      <c r="B2989" s="3" t="s">
        <v>22581</v>
      </c>
      <c r="C2989" s="4" t="s">
        <v>22582</v>
      </c>
      <c r="D2989" s="4" t="s">
        <v>22583</v>
      </c>
      <c r="E2989" s="4" t="s">
        <v>22584</v>
      </c>
      <c r="F2989" s="4" t="s">
        <v>22585</v>
      </c>
      <c r="G2989" s="4" t="s">
        <v>22586</v>
      </c>
      <c r="H2989" s="4" t="s">
        <v>22587</v>
      </c>
      <c r="I2989" s="5"/>
      <c r="J2989" s="5"/>
      <c r="K2989" s="3" t="s">
        <v>15981</v>
      </c>
      <c r="L2989" s="3" t="s">
        <v>22003</v>
      </c>
      <c r="M2989" s="7" t="s">
        <v>32</v>
      </c>
      <c r="N2989" s="3" t="s">
        <v>28612</v>
      </c>
      <c r="O2989" s="3" t="s">
        <v>28612</v>
      </c>
      <c r="P2989" s="9" t="str">
        <f t="shared" si="46"/>
        <v>http://dx.doi.org/10.1002/9781118700440</v>
      </c>
    </row>
    <row r="2990" spans="1:16" ht="22.8" x14ac:dyDescent="0.3">
      <c r="A2990" s="3" t="s">
        <v>22588</v>
      </c>
      <c r="B2990" s="3" t="s">
        <v>22589</v>
      </c>
      <c r="C2990" s="4" t="s">
        <v>22590</v>
      </c>
      <c r="D2990" s="4" t="s">
        <v>22591</v>
      </c>
      <c r="E2990" s="4" t="s">
        <v>22592</v>
      </c>
      <c r="F2990" s="4" t="s">
        <v>22593</v>
      </c>
      <c r="G2990" s="4" t="s">
        <v>22594</v>
      </c>
      <c r="H2990" s="4" t="s">
        <v>22595</v>
      </c>
      <c r="I2990" s="5"/>
      <c r="J2990" s="5"/>
      <c r="K2990" s="3" t="s">
        <v>15981</v>
      </c>
      <c r="L2990" s="3" t="s">
        <v>22003</v>
      </c>
      <c r="M2990" s="7" t="s">
        <v>121</v>
      </c>
      <c r="N2990" s="3" t="s">
        <v>28613</v>
      </c>
      <c r="O2990" s="3" t="s">
        <v>28613</v>
      </c>
      <c r="P2990" s="9" t="str">
        <f t="shared" si="46"/>
        <v>http://dx.doi.org/10.1002/9781118535684</v>
      </c>
    </row>
    <row r="2991" spans="1:16" ht="22.8" x14ac:dyDescent="0.3">
      <c r="A2991" s="3" t="s">
        <v>22596</v>
      </c>
      <c r="B2991" s="3" t="s">
        <v>22597</v>
      </c>
      <c r="C2991" s="4" t="s">
        <v>22598</v>
      </c>
      <c r="D2991" s="4" t="s">
        <v>22599</v>
      </c>
      <c r="E2991" s="4" t="s">
        <v>22600</v>
      </c>
      <c r="F2991" s="4" t="s">
        <v>22601</v>
      </c>
      <c r="G2991" s="4" t="s">
        <v>22602</v>
      </c>
      <c r="H2991" s="4" t="s">
        <v>22603</v>
      </c>
      <c r="I2991" s="5"/>
      <c r="J2991" s="5"/>
      <c r="K2991" s="3" t="s">
        <v>15981</v>
      </c>
      <c r="L2991" s="3" t="s">
        <v>22003</v>
      </c>
      <c r="M2991" s="7" t="s">
        <v>32</v>
      </c>
      <c r="N2991" s="3" t="s">
        <v>28614</v>
      </c>
      <c r="O2991" s="3" t="s">
        <v>28614</v>
      </c>
      <c r="P2991" s="9" t="str">
        <f t="shared" si="46"/>
        <v>http://dx.doi.org/10.1002/9781118403211</v>
      </c>
    </row>
    <row r="2992" spans="1:16" ht="22.8" x14ac:dyDescent="0.3">
      <c r="A2992" s="3" t="s">
        <v>22604</v>
      </c>
      <c r="B2992" s="3" t="s">
        <v>22605</v>
      </c>
      <c r="C2992" s="4" t="s">
        <v>22606</v>
      </c>
      <c r="D2992" s="4" t="s">
        <v>22607</v>
      </c>
      <c r="E2992" s="4" t="s">
        <v>22608</v>
      </c>
      <c r="F2992" s="4" t="s">
        <v>22609</v>
      </c>
      <c r="G2992" s="4" t="s">
        <v>22610</v>
      </c>
      <c r="H2992" s="4" t="s">
        <v>22611</v>
      </c>
      <c r="I2992" s="5"/>
      <c r="J2992" s="5"/>
      <c r="K2992" s="3" t="s">
        <v>15981</v>
      </c>
      <c r="L2992" s="3" t="s">
        <v>22003</v>
      </c>
      <c r="M2992" s="7" t="s">
        <v>23</v>
      </c>
      <c r="N2992" s="3" t="s">
        <v>28615</v>
      </c>
      <c r="O2992" s="3" t="s">
        <v>28615</v>
      </c>
      <c r="P2992" s="9" t="str">
        <f t="shared" si="46"/>
        <v>http://dx.doi.org/10.1002/9781118572030</v>
      </c>
    </row>
    <row r="2993" spans="1:16" ht="22.8" x14ac:dyDescent="0.3">
      <c r="A2993" s="3" t="s">
        <v>22612</v>
      </c>
      <c r="B2993" s="3" t="s">
        <v>22613</v>
      </c>
      <c r="C2993" s="4" t="s">
        <v>22614</v>
      </c>
      <c r="D2993" s="4" t="s">
        <v>22615</v>
      </c>
      <c r="E2993" s="4" t="s">
        <v>22616</v>
      </c>
      <c r="F2993" s="4" t="s">
        <v>22617</v>
      </c>
      <c r="G2993" s="4" t="s">
        <v>22618</v>
      </c>
      <c r="H2993" s="4" t="s">
        <v>22619</v>
      </c>
      <c r="I2993" s="5"/>
      <c r="J2993" s="5"/>
      <c r="K2993" s="3" t="s">
        <v>15981</v>
      </c>
      <c r="L2993" s="3" t="s">
        <v>22003</v>
      </c>
      <c r="M2993" s="7" t="s">
        <v>23</v>
      </c>
      <c r="N2993" s="3" t="s">
        <v>28616</v>
      </c>
      <c r="O2993" s="3" t="s">
        <v>28616</v>
      </c>
      <c r="P2993" s="9" t="str">
        <f t="shared" si="46"/>
        <v>http://dx.doi.org/10.1002/9781118384923</v>
      </c>
    </row>
    <row r="2994" spans="1:16" ht="22.8" x14ac:dyDescent="0.3">
      <c r="A2994" s="3" t="s">
        <v>22620</v>
      </c>
      <c r="B2994" s="3" t="s">
        <v>22621</v>
      </c>
      <c r="C2994" s="4" t="s">
        <v>22622</v>
      </c>
      <c r="D2994" s="4" t="s">
        <v>22623</v>
      </c>
      <c r="E2994" s="4" t="s">
        <v>22624</v>
      </c>
      <c r="F2994" s="4" t="s">
        <v>22625</v>
      </c>
      <c r="G2994" s="4" t="s">
        <v>22626</v>
      </c>
      <c r="H2994" s="4" t="s">
        <v>22627</v>
      </c>
      <c r="I2994" s="5"/>
      <c r="J2994" s="5"/>
      <c r="K2994" s="3" t="s">
        <v>15981</v>
      </c>
      <c r="L2994" s="3" t="s">
        <v>22003</v>
      </c>
      <c r="M2994" s="7" t="s">
        <v>23</v>
      </c>
      <c r="N2994" s="3" t="s">
        <v>28617</v>
      </c>
      <c r="O2994" s="3" t="s">
        <v>28617</v>
      </c>
      <c r="P2994" s="9" t="str">
        <f t="shared" si="46"/>
        <v>http://dx.doi.org/10.1002/9781119057956</v>
      </c>
    </row>
    <row r="2995" spans="1:16" ht="22.8" x14ac:dyDescent="0.3">
      <c r="A2995" s="3" t="s">
        <v>22628</v>
      </c>
      <c r="B2995" s="3" t="s">
        <v>22629</v>
      </c>
      <c r="C2995" s="4" t="s">
        <v>22630</v>
      </c>
      <c r="D2995" s="4" t="s">
        <v>22631</v>
      </c>
      <c r="E2995" s="4" t="s">
        <v>22632</v>
      </c>
      <c r="F2995" s="4" t="s">
        <v>22633</v>
      </c>
      <c r="G2995" s="4" t="s">
        <v>22634</v>
      </c>
      <c r="H2995" s="4" t="s">
        <v>22635</v>
      </c>
      <c r="I2995" s="5"/>
      <c r="J2995" s="5"/>
      <c r="K2995" s="3" t="s">
        <v>15981</v>
      </c>
      <c r="L2995" s="3" t="s">
        <v>22003</v>
      </c>
      <c r="M2995" s="7" t="s">
        <v>23</v>
      </c>
      <c r="N2995" s="3" t="s">
        <v>28618</v>
      </c>
      <c r="O2995" s="3" t="s">
        <v>28618</v>
      </c>
      <c r="P2995" s="9" t="str">
        <f t="shared" si="46"/>
        <v>http://dx.doi.org/10.1002/9781119361459</v>
      </c>
    </row>
    <row r="2996" spans="1:16" ht="22.8" x14ac:dyDescent="0.3">
      <c r="A2996" s="3" t="s">
        <v>22628</v>
      </c>
      <c r="B2996" s="3" t="s">
        <v>22636</v>
      </c>
      <c r="C2996" s="4" t="s">
        <v>22637</v>
      </c>
      <c r="D2996" s="4" t="s">
        <v>22638</v>
      </c>
      <c r="E2996" s="4" t="s">
        <v>22639</v>
      </c>
      <c r="F2996" s="4" t="s">
        <v>22640</v>
      </c>
      <c r="G2996" s="4" t="s">
        <v>22641</v>
      </c>
      <c r="H2996" s="4" t="s">
        <v>22642</v>
      </c>
      <c r="I2996" s="5"/>
      <c r="J2996" s="5"/>
      <c r="K2996" s="3" t="s">
        <v>15981</v>
      </c>
      <c r="L2996" s="3" t="s">
        <v>22003</v>
      </c>
      <c r="M2996" s="7" t="s">
        <v>121</v>
      </c>
      <c r="N2996" s="3" t="s">
        <v>28619</v>
      </c>
      <c r="O2996" s="3" t="s">
        <v>28619</v>
      </c>
      <c r="P2996" s="9" t="str">
        <f t="shared" si="46"/>
        <v>http://dx.doi.org/10.1002/9781119379065</v>
      </c>
    </row>
    <row r="2997" spans="1:16" ht="22.8" x14ac:dyDescent="0.3">
      <c r="A2997" s="3" t="s">
        <v>22628</v>
      </c>
      <c r="B2997" s="3" t="s">
        <v>22643</v>
      </c>
      <c r="C2997" s="4" t="s">
        <v>22644</v>
      </c>
      <c r="D2997" s="4" t="s">
        <v>22645</v>
      </c>
      <c r="E2997" s="4" t="s">
        <v>22646</v>
      </c>
      <c r="F2997" s="4" t="s">
        <v>22647</v>
      </c>
      <c r="G2997" s="4" t="s">
        <v>22648</v>
      </c>
      <c r="H2997" s="4" t="s">
        <v>22649</v>
      </c>
      <c r="I2997" s="5"/>
      <c r="J2997" s="5"/>
      <c r="K2997" s="3" t="s">
        <v>15981</v>
      </c>
      <c r="L2997" s="3" t="s">
        <v>22003</v>
      </c>
      <c r="M2997" s="7" t="s">
        <v>121</v>
      </c>
      <c r="N2997" s="3" t="s">
        <v>28620</v>
      </c>
      <c r="O2997" s="3" t="s">
        <v>28620</v>
      </c>
      <c r="P2997" s="9" t="str">
        <f t="shared" si="46"/>
        <v>http://dx.doi.org/10.1002/9781119467090</v>
      </c>
    </row>
    <row r="2998" spans="1:16" ht="22.8" x14ac:dyDescent="0.3">
      <c r="A2998" s="3" t="s">
        <v>22650</v>
      </c>
      <c r="B2998" s="3" t="s">
        <v>22651</v>
      </c>
      <c r="C2998" s="4" t="s">
        <v>22652</v>
      </c>
      <c r="D2998" s="4" t="s">
        <v>22653</v>
      </c>
      <c r="E2998" s="4" t="s">
        <v>22654</v>
      </c>
      <c r="F2998" s="4" t="s">
        <v>22655</v>
      </c>
      <c r="G2998" s="4" t="s">
        <v>22656</v>
      </c>
      <c r="H2998" s="4" t="s">
        <v>22657</v>
      </c>
      <c r="I2998" s="5"/>
      <c r="J2998" s="5"/>
      <c r="K2998" s="3" t="s">
        <v>15981</v>
      </c>
      <c r="L2998" s="3" t="s">
        <v>22003</v>
      </c>
      <c r="M2998" s="7" t="s">
        <v>121</v>
      </c>
      <c r="N2998" s="3" t="s">
        <v>28621</v>
      </c>
      <c r="O2998" s="3" t="s">
        <v>28621</v>
      </c>
      <c r="P2998" s="9" t="str">
        <f t="shared" si="46"/>
        <v>http://dx.doi.org/10.1002/9781119384335</v>
      </c>
    </row>
    <row r="2999" spans="1:16" ht="22.8" x14ac:dyDescent="0.3">
      <c r="A2999" s="3" t="s">
        <v>22658</v>
      </c>
      <c r="B2999" s="3" t="s">
        <v>22659</v>
      </c>
      <c r="C2999" s="4" t="s">
        <v>22660</v>
      </c>
      <c r="D2999" s="4" t="s">
        <v>22661</v>
      </c>
      <c r="E2999" s="4" t="s">
        <v>22662</v>
      </c>
      <c r="F2999" s="4" t="s">
        <v>22663</v>
      </c>
      <c r="G2999" s="4" t="s">
        <v>22664</v>
      </c>
      <c r="H2999" s="4" t="s">
        <v>22665</v>
      </c>
      <c r="I2999" s="5"/>
      <c r="J2999" s="5"/>
      <c r="K2999" s="3" t="s">
        <v>15981</v>
      </c>
      <c r="L2999" s="3" t="s">
        <v>22003</v>
      </c>
      <c r="M2999" s="7" t="s">
        <v>121</v>
      </c>
      <c r="N2999" s="3" t="s">
        <v>28622</v>
      </c>
      <c r="O2999" s="3" t="s">
        <v>28622</v>
      </c>
      <c r="P2999" s="9" t="str">
        <f t="shared" si="46"/>
        <v>http://dx.doi.org/10.1002/9781119388937</v>
      </c>
    </row>
    <row r="3000" spans="1:16" ht="22.8" x14ac:dyDescent="0.3">
      <c r="A3000" s="3" t="s">
        <v>22658</v>
      </c>
      <c r="B3000" s="3" t="s">
        <v>22666</v>
      </c>
      <c r="C3000" s="4" t="s">
        <v>22667</v>
      </c>
      <c r="D3000" s="4" t="s">
        <v>22668</v>
      </c>
      <c r="E3000" s="4" t="s">
        <v>22669</v>
      </c>
      <c r="F3000" s="4" t="s">
        <v>22670</v>
      </c>
      <c r="G3000" s="4" t="s">
        <v>22671</v>
      </c>
      <c r="H3000" s="4" t="s">
        <v>22672</v>
      </c>
      <c r="I3000" s="5"/>
      <c r="J3000" s="5"/>
      <c r="K3000" s="3" t="s">
        <v>15981</v>
      </c>
      <c r="L3000" s="3" t="s">
        <v>22003</v>
      </c>
      <c r="M3000" s="7" t="s">
        <v>23</v>
      </c>
      <c r="N3000" s="3" t="s">
        <v>28623</v>
      </c>
      <c r="O3000" s="3" t="s">
        <v>28623</v>
      </c>
      <c r="P3000" s="9" t="str">
        <f t="shared" si="46"/>
        <v>http://dx.doi.org/10.1002/9781119332718</v>
      </c>
    </row>
    <row r="3001" spans="1:16" ht="22.8" x14ac:dyDescent="0.3">
      <c r="A3001" s="3" t="s">
        <v>22673</v>
      </c>
      <c r="B3001" s="3" t="s">
        <v>22674</v>
      </c>
      <c r="C3001" s="4" t="s">
        <v>22675</v>
      </c>
      <c r="D3001" s="4" t="s">
        <v>22676</v>
      </c>
      <c r="E3001" s="4" t="s">
        <v>22677</v>
      </c>
      <c r="F3001" s="4" t="s">
        <v>22678</v>
      </c>
      <c r="G3001" s="4" t="s">
        <v>22679</v>
      </c>
      <c r="H3001" s="4" t="s">
        <v>22680</v>
      </c>
      <c r="I3001" s="5"/>
      <c r="J3001" s="5"/>
      <c r="K3001" s="3" t="s">
        <v>15981</v>
      </c>
      <c r="L3001" s="3" t="s">
        <v>22003</v>
      </c>
      <c r="M3001" s="7" t="s">
        <v>121</v>
      </c>
      <c r="N3001" s="3" t="s">
        <v>28624</v>
      </c>
      <c r="O3001" s="3" t="s">
        <v>28624</v>
      </c>
      <c r="P3001" s="9" t="str">
        <f t="shared" si="46"/>
        <v>http://dx.doi.org/10.1002/9781119459057</v>
      </c>
    </row>
    <row r="3002" spans="1:16" ht="22.8" x14ac:dyDescent="0.3">
      <c r="A3002" s="3" t="s">
        <v>22673</v>
      </c>
      <c r="B3002" s="3" t="s">
        <v>22681</v>
      </c>
      <c r="C3002" s="4" t="s">
        <v>22682</v>
      </c>
      <c r="D3002" s="4" t="s">
        <v>22683</v>
      </c>
      <c r="E3002" s="4" t="s">
        <v>22684</v>
      </c>
      <c r="F3002" s="4" t="s">
        <v>22685</v>
      </c>
      <c r="G3002" s="4" t="s">
        <v>22686</v>
      </c>
      <c r="H3002" s="4" t="s">
        <v>22687</v>
      </c>
      <c r="I3002" s="5"/>
      <c r="J3002" s="5"/>
      <c r="K3002" s="3" t="s">
        <v>15981</v>
      </c>
      <c r="L3002" s="3" t="s">
        <v>22003</v>
      </c>
      <c r="M3002" s="7" t="s">
        <v>121</v>
      </c>
      <c r="N3002" s="3" t="s">
        <v>28625</v>
      </c>
      <c r="O3002" s="3" t="s">
        <v>28625</v>
      </c>
      <c r="P3002" s="9" t="str">
        <f t="shared" si="46"/>
        <v>http://dx.doi.org/10.1002/9781119413684</v>
      </c>
    </row>
    <row r="3003" spans="1:16" ht="22.8" x14ac:dyDescent="0.3">
      <c r="A3003" s="3" t="s">
        <v>22688</v>
      </c>
      <c r="B3003" s="3" t="s">
        <v>22689</v>
      </c>
      <c r="C3003" s="4" t="s">
        <v>22690</v>
      </c>
      <c r="D3003" s="4" t="s">
        <v>22691</v>
      </c>
      <c r="E3003" s="4" t="s">
        <v>22692</v>
      </c>
      <c r="F3003" s="4" t="s">
        <v>22693</v>
      </c>
      <c r="G3003" s="4" t="s">
        <v>22694</v>
      </c>
      <c r="H3003" s="4" t="s">
        <v>22695</v>
      </c>
      <c r="I3003" s="5"/>
      <c r="J3003" s="5"/>
      <c r="K3003" s="3" t="s">
        <v>15981</v>
      </c>
      <c r="L3003" s="3" t="s">
        <v>22003</v>
      </c>
      <c r="M3003" s="7" t="s">
        <v>32</v>
      </c>
      <c r="N3003" s="3" t="s">
        <v>28626</v>
      </c>
      <c r="O3003" s="3" t="s">
        <v>28626</v>
      </c>
      <c r="P3003" s="9" t="str">
        <f t="shared" si="46"/>
        <v>http://dx.doi.org/10.1002/9781118535141</v>
      </c>
    </row>
    <row r="3004" spans="1:16" ht="22.8" x14ac:dyDescent="0.3">
      <c r="A3004" s="3" t="s">
        <v>22696</v>
      </c>
      <c r="B3004" s="3" t="s">
        <v>22697</v>
      </c>
      <c r="C3004" s="4" t="s">
        <v>22698</v>
      </c>
      <c r="D3004" s="4" t="s">
        <v>22699</v>
      </c>
      <c r="E3004" s="4" t="s">
        <v>22700</v>
      </c>
      <c r="F3004" s="4" t="s">
        <v>22701</v>
      </c>
      <c r="G3004" s="4" t="s">
        <v>22702</v>
      </c>
      <c r="H3004" s="4" t="s">
        <v>22703</v>
      </c>
      <c r="I3004" s="5"/>
      <c r="J3004" s="5"/>
      <c r="K3004" s="3" t="s">
        <v>15981</v>
      </c>
      <c r="L3004" s="3" t="s">
        <v>22003</v>
      </c>
      <c r="M3004" s="7" t="s">
        <v>121</v>
      </c>
      <c r="N3004" s="3" t="s">
        <v>28627</v>
      </c>
      <c r="O3004" s="3" t="s">
        <v>28627</v>
      </c>
      <c r="P3004" s="9" t="str">
        <f t="shared" si="46"/>
        <v>http://dx.doi.org/10.1002/9781119436805</v>
      </c>
    </row>
    <row r="3005" spans="1:16" ht="22.8" x14ac:dyDescent="0.3">
      <c r="A3005" s="3" t="s">
        <v>9208</v>
      </c>
      <c r="B3005" s="3" t="s">
        <v>22704</v>
      </c>
      <c r="C3005" s="4" t="s">
        <v>22705</v>
      </c>
      <c r="D3005" s="4" t="s">
        <v>22706</v>
      </c>
      <c r="E3005" s="4" t="s">
        <v>22707</v>
      </c>
      <c r="F3005" s="4" t="s">
        <v>22708</v>
      </c>
      <c r="G3005" s="4" t="s">
        <v>22709</v>
      </c>
      <c r="H3005" s="4" t="s">
        <v>22710</v>
      </c>
      <c r="I3005" s="5"/>
      <c r="J3005" s="5"/>
      <c r="K3005" s="3" t="s">
        <v>15981</v>
      </c>
      <c r="L3005" s="3" t="s">
        <v>22003</v>
      </c>
      <c r="M3005" s="7" t="s">
        <v>121</v>
      </c>
      <c r="N3005" s="3" t="s">
        <v>28628</v>
      </c>
      <c r="O3005" s="3" t="s">
        <v>28628</v>
      </c>
      <c r="P3005" s="9" t="str">
        <f t="shared" si="46"/>
        <v>http://dx.doi.org/10.1002/9781119393351</v>
      </c>
    </row>
    <row r="3006" spans="1:16" ht="22.8" x14ac:dyDescent="0.3">
      <c r="A3006" s="3" t="s">
        <v>22711</v>
      </c>
      <c r="B3006" s="3" t="s">
        <v>22712</v>
      </c>
      <c r="C3006" s="4" t="s">
        <v>22713</v>
      </c>
      <c r="D3006" s="4" t="s">
        <v>22714</v>
      </c>
      <c r="E3006" s="4" t="s">
        <v>22715</v>
      </c>
      <c r="F3006" s="4" t="s">
        <v>22716</v>
      </c>
      <c r="G3006" s="4" t="s">
        <v>22717</v>
      </c>
      <c r="H3006" s="4" t="s">
        <v>22718</v>
      </c>
      <c r="I3006" s="5"/>
      <c r="J3006" s="5"/>
      <c r="K3006" s="3" t="s">
        <v>15981</v>
      </c>
      <c r="L3006" s="3" t="s">
        <v>22003</v>
      </c>
      <c r="M3006" s="7" t="s">
        <v>23</v>
      </c>
      <c r="N3006" s="3" t="s">
        <v>28629</v>
      </c>
      <c r="O3006" s="3" t="s">
        <v>28629</v>
      </c>
      <c r="P3006" s="9" t="str">
        <f t="shared" si="46"/>
        <v>http://dx.doi.org/10.1002/9781118895696</v>
      </c>
    </row>
    <row r="3007" spans="1:16" ht="22.8" x14ac:dyDescent="0.3">
      <c r="A3007" s="3" t="s">
        <v>22719</v>
      </c>
      <c r="B3007" s="3" t="s">
        <v>22720</v>
      </c>
      <c r="C3007" s="4" t="s">
        <v>22721</v>
      </c>
      <c r="D3007" s="4" t="s">
        <v>22722</v>
      </c>
      <c r="E3007" s="4" t="s">
        <v>22723</v>
      </c>
      <c r="F3007" s="4" t="s">
        <v>22724</v>
      </c>
      <c r="G3007" s="4" t="s">
        <v>22725</v>
      </c>
      <c r="H3007" s="4" t="s">
        <v>22726</v>
      </c>
      <c r="I3007" s="5"/>
      <c r="J3007" s="5"/>
      <c r="K3007" s="3" t="s">
        <v>15981</v>
      </c>
      <c r="L3007" s="3" t="s">
        <v>22003</v>
      </c>
      <c r="M3007" s="7" t="s">
        <v>121</v>
      </c>
      <c r="N3007" s="3" t="s">
        <v>28630</v>
      </c>
      <c r="O3007" s="3" t="s">
        <v>28630</v>
      </c>
      <c r="P3007" s="9" t="str">
        <f t="shared" si="46"/>
        <v>http://dx.doi.org/10.1002/9781119320715</v>
      </c>
    </row>
    <row r="3008" spans="1:16" ht="22.8" x14ac:dyDescent="0.3">
      <c r="A3008" s="3" t="s">
        <v>22727</v>
      </c>
      <c r="B3008" s="3" t="s">
        <v>22728</v>
      </c>
      <c r="C3008" s="4" t="s">
        <v>22729</v>
      </c>
      <c r="D3008" s="4" t="s">
        <v>22730</v>
      </c>
      <c r="E3008" s="4" t="s">
        <v>22731</v>
      </c>
      <c r="F3008" s="4" t="s">
        <v>22732</v>
      </c>
      <c r="G3008" s="4" t="s">
        <v>22733</v>
      </c>
      <c r="H3008" s="4" t="s">
        <v>22734</v>
      </c>
      <c r="I3008" s="5"/>
      <c r="J3008" s="5"/>
      <c r="K3008" s="3" t="s">
        <v>15981</v>
      </c>
      <c r="L3008" s="3" t="s">
        <v>22003</v>
      </c>
      <c r="M3008" s="7" t="s">
        <v>121</v>
      </c>
      <c r="N3008" s="3" t="s">
        <v>28631</v>
      </c>
      <c r="O3008" s="3" t="s">
        <v>28631</v>
      </c>
      <c r="P3008" s="9" t="str">
        <f t="shared" si="46"/>
        <v>http://dx.doi.org/10.1002/9781118827789</v>
      </c>
    </row>
    <row r="3009" spans="1:16" ht="22.8" x14ac:dyDescent="0.3">
      <c r="A3009" s="3" t="s">
        <v>16163</v>
      </c>
      <c r="B3009" s="3" t="s">
        <v>22735</v>
      </c>
      <c r="C3009" s="4" t="s">
        <v>22736</v>
      </c>
      <c r="D3009" s="4" t="s">
        <v>22737</v>
      </c>
      <c r="E3009" s="4" t="s">
        <v>22738</v>
      </c>
      <c r="F3009" s="4" t="s">
        <v>22739</v>
      </c>
      <c r="G3009" s="4" t="s">
        <v>22740</v>
      </c>
      <c r="H3009" s="4" t="s">
        <v>22741</v>
      </c>
      <c r="I3009" s="5"/>
      <c r="J3009" s="5"/>
      <c r="K3009" s="3" t="s">
        <v>15981</v>
      </c>
      <c r="L3009" s="3" t="s">
        <v>22003</v>
      </c>
      <c r="M3009" s="7" t="s">
        <v>121</v>
      </c>
      <c r="N3009" s="3" t="s">
        <v>28632</v>
      </c>
      <c r="O3009" s="3" t="s">
        <v>28632</v>
      </c>
      <c r="P3009" s="9" t="str">
        <f t="shared" si="46"/>
        <v>http://dx.doi.org/10.1002/9781119332275</v>
      </c>
    </row>
    <row r="3010" spans="1:16" ht="22.8" x14ac:dyDescent="0.3">
      <c r="A3010" s="3" t="s">
        <v>372</v>
      </c>
      <c r="B3010" s="3" t="s">
        <v>22742</v>
      </c>
      <c r="C3010" s="4" t="s">
        <v>22743</v>
      </c>
      <c r="D3010" s="4" t="s">
        <v>22744</v>
      </c>
      <c r="E3010" s="4" t="s">
        <v>22745</v>
      </c>
      <c r="F3010" s="4" t="s">
        <v>22746</v>
      </c>
      <c r="G3010" s="4" t="s">
        <v>22747</v>
      </c>
      <c r="H3010" s="4" t="s">
        <v>22748</v>
      </c>
      <c r="I3010" s="5"/>
      <c r="J3010" s="5"/>
      <c r="K3010" s="3" t="s">
        <v>15981</v>
      </c>
      <c r="L3010" s="3" t="s">
        <v>22003</v>
      </c>
      <c r="M3010" s="7" t="s">
        <v>121</v>
      </c>
      <c r="N3010" s="3" t="s">
        <v>28633</v>
      </c>
      <c r="O3010" s="3" t="s">
        <v>28633</v>
      </c>
      <c r="P3010" s="9" t="str">
        <f t="shared" si="46"/>
        <v>http://dx.doi.org/10.1002/9781119323273</v>
      </c>
    </row>
    <row r="3011" spans="1:16" ht="22.8" x14ac:dyDescent="0.3">
      <c r="A3011" s="3" t="s">
        <v>771</v>
      </c>
      <c r="B3011" s="3" t="s">
        <v>22749</v>
      </c>
      <c r="C3011" s="4" t="s">
        <v>22750</v>
      </c>
      <c r="D3011" s="4" t="s">
        <v>22751</v>
      </c>
      <c r="E3011" s="4" t="s">
        <v>22752</v>
      </c>
      <c r="F3011" s="4" t="s">
        <v>22753</v>
      </c>
      <c r="G3011" s="4" t="s">
        <v>22754</v>
      </c>
      <c r="H3011" s="4" t="s">
        <v>22755</v>
      </c>
      <c r="I3011" s="5"/>
      <c r="J3011" s="5"/>
      <c r="K3011" s="3" t="s">
        <v>15981</v>
      </c>
      <c r="L3011" s="3" t="s">
        <v>22003</v>
      </c>
      <c r="M3011" s="7" t="s">
        <v>32</v>
      </c>
      <c r="N3011" s="3" t="s">
        <v>28634</v>
      </c>
      <c r="O3011" s="3" t="s">
        <v>28634</v>
      </c>
      <c r="P3011" s="9" t="str">
        <f t="shared" ref="P3011:P3074" si="47">HYPERLINK(N3011,O3011)</f>
        <v>http://dx.doi.org/10.1002/9781119113034</v>
      </c>
    </row>
    <row r="3012" spans="1:16" ht="22.8" x14ac:dyDescent="0.3">
      <c r="A3012" s="3" t="s">
        <v>9419</v>
      </c>
      <c r="B3012" s="3" t="s">
        <v>22756</v>
      </c>
      <c r="C3012" s="4" t="s">
        <v>22757</v>
      </c>
      <c r="D3012" s="4" t="s">
        <v>22758</v>
      </c>
      <c r="E3012" s="4" t="s">
        <v>22759</v>
      </c>
      <c r="F3012" s="4" t="s">
        <v>22760</v>
      </c>
      <c r="G3012" s="4" t="s">
        <v>22761</v>
      </c>
      <c r="H3012" s="4" t="s">
        <v>22762</v>
      </c>
      <c r="I3012" s="5"/>
      <c r="J3012" s="5"/>
      <c r="K3012" s="3" t="s">
        <v>15981</v>
      </c>
      <c r="L3012" s="3" t="s">
        <v>22003</v>
      </c>
      <c r="M3012" s="7" t="s">
        <v>23</v>
      </c>
      <c r="N3012" s="3" t="s">
        <v>28635</v>
      </c>
      <c r="O3012" s="3" t="s">
        <v>28635</v>
      </c>
      <c r="P3012" s="9" t="str">
        <f t="shared" si="47"/>
        <v>http://dx.doi.org/10.1002/9781118770603</v>
      </c>
    </row>
    <row r="3013" spans="1:16" ht="22.8" x14ac:dyDescent="0.3">
      <c r="A3013" s="3" t="s">
        <v>22763</v>
      </c>
      <c r="B3013" s="3" t="s">
        <v>22764</v>
      </c>
      <c r="C3013" s="4" t="s">
        <v>22765</v>
      </c>
      <c r="D3013" s="4" t="s">
        <v>22766</v>
      </c>
      <c r="E3013" s="4" t="s">
        <v>22767</v>
      </c>
      <c r="F3013" s="4" t="s">
        <v>22768</v>
      </c>
      <c r="G3013" s="4" t="s">
        <v>22769</v>
      </c>
      <c r="H3013" s="4" t="s">
        <v>22770</v>
      </c>
      <c r="I3013" s="5"/>
      <c r="J3013" s="5"/>
      <c r="K3013" s="3" t="s">
        <v>15981</v>
      </c>
      <c r="L3013" s="3" t="s">
        <v>22003</v>
      </c>
      <c r="M3013" s="7" t="s">
        <v>121</v>
      </c>
      <c r="N3013" s="3" t="s">
        <v>28636</v>
      </c>
      <c r="O3013" s="3" t="s">
        <v>28636</v>
      </c>
      <c r="P3013" s="9" t="str">
        <f t="shared" si="47"/>
        <v>http://dx.doi.org/10.1002/9781119375081</v>
      </c>
    </row>
    <row r="3014" spans="1:16" ht="22.8" x14ac:dyDescent="0.3">
      <c r="A3014" s="3" t="s">
        <v>11285</v>
      </c>
      <c r="B3014" s="3" t="s">
        <v>22771</v>
      </c>
      <c r="C3014" s="4" t="s">
        <v>22772</v>
      </c>
      <c r="D3014" s="4" t="s">
        <v>22773</v>
      </c>
      <c r="E3014" s="4" t="s">
        <v>22774</v>
      </c>
      <c r="F3014" s="4" t="s">
        <v>22775</v>
      </c>
      <c r="G3014" s="4" t="s">
        <v>22776</v>
      </c>
      <c r="H3014" s="4" t="s">
        <v>22777</v>
      </c>
      <c r="I3014" s="5"/>
      <c r="J3014" s="5"/>
      <c r="K3014" s="3" t="s">
        <v>15981</v>
      </c>
      <c r="L3014" s="3" t="s">
        <v>22003</v>
      </c>
      <c r="M3014" s="7" t="s">
        <v>121</v>
      </c>
      <c r="N3014" s="3" t="s">
        <v>28637</v>
      </c>
      <c r="O3014" s="3" t="s">
        <v>28637</v>
      </c>
      <c r="P3014" s="9" t="str">
        <f t="shared" si="47"/>
        <v>http://dx.doi.org/10.1002/9781119406303</v>
      </c>
    </row>
    <row r="3015" spans="1:16" ht="22.8" x14ac:dyDescent="0.3">
      <c r="A3015" s="3" t="s">
        <v>22778</v>
      </c>
      <c r="B3015" s="3" t="s">
        <v>22779</v>
      </c>
      <c r="C3015" s="4" t="s">
        <v>22780</v>
      </c>
      <c r="D3015" s="4" t="s">
        <v>22781</v>
      </c>
      <c r="E3015" s="4" t="s">
        <v>22782</v>
      </c>
      <c r="F3015" s="4" t="s">
        <v>22783</v>
      </c>
      <c r="G3015" s="4" t="s">
        <v>22784</v>
      </c>
      <c r="H3015" s="4" t="s">
        <v>22785</v>
      </c>
      <c r="I3015" s="5"/>
      <c r="J3015" s="5"/>
      <c r="K3015" s="3" t="s">
        <v>15981</v>
      </c>
      <c r="L3015" s="3" t="s">
        <v>22003</v>
      </c>
      <c r="M3015" s="7" t="s">
        <v>121</v>
      </c>
      <c r="N3015" s="3" t="s">
        <v>28638</v>
      </c>
      <c r="O3015" s="3" t="s">
        <v>28638</v>
      </c>
      <c r="P3015" s="9" t="str">
        <f t="shared" si="47"/>
        <v>http://dx.doi.org/10.1002/9781118700280</v>
      </c>
    </row>
    <row r="3016" spans="1:16" ht="22.8" x14ac:dyDescent="0.3">
      <c r="A3016" s="3" t="s">
        <v>22786</v>
      </c>
      <c r="B3016" s="3" t="s">
        <v>22787</v>
      </c>
      <c r="C3016" s="4" t="s">
        <v>22788</v>
      </c>
      <c r="D3016" s="4" t="s">
        <v>22789</v>
      </c>
      <c r="E3016" s="4" t="s">
        <v>22790</v>
      </c>
      <c r="F3016" s="4" t="s">
        <v>22791</v>
      </c>
      <c r="G3016" s="4" t="s">
        <v>22792</v>
      </c>
      <c r="H3016" s="4" t="s">
        <v>22793</v>
      </c>
      <c r="I3016" s="5"/>
      <c r="J3016" s="5"/>
      <c r="K3016" s="3" t="s">
        <v>15981</v>
      </c>
      <c r="L3016" s="3" t="s">
        <v>22003</v>
      </c>
      <c r="M3016" s="7" t="s">
        <v>121</v>
      </c>
      <c r="N3016" s="3" t="s">
        <v>28639</v>
      </c>
      <c r="O3016" s="3" t="s">
        <v>28639</v>
      </c>
      <c r="P3016" s="9" t="str">
        <f t="shared" si="47"/>
        <v>http://dx.doi.org/10.1002/9781119368786</v>
      </c>
    </row>
    <row r="3017" spans="1:16" ht="22.8" x14ac:dyDescent="0.3">
      <c r="A3017" s="3" t="s">
        <v>22786</v>
      </c>
      <c r="B3017" s="3" t="s">
        <v>22794</v>
      </c>
      <c r="C3017" s="4" t="s">
        <v>22795</v>
      </c>
      <c r="D3017" s="4" t="s">
        <v>22796</v>
      </c>
      <c r="E3017" s="4" t="s">
        <v>22797</v>
      </c>
      <c r="F3017" s="4" t="s">
        <v>22798</v>
      </c>
      <c r="G3017" s="4" t="s">
        <v>22799</v>
      </c>
      <c r="H3017" s="4" t="s">
        <v>22800</v>
      </c>
      <c r="I3017" s="5"/>
      <c r="J3017" s="5"/>
      <c r="K3017" s="3" t="s">
        <v>15981</v>
      </c>
      <c r="L3017" s="3" t="s">
        <v>22003</v>
      </c>
      <c r="M3017" s="7" t="s">
        <v>121</v>
      </c>
      <c r="N3017" s="3" t="s">
        <v>28640</v>
      </c>
      <c r="O3017" s="3" t="s">
        <v>28640</v>
      </c>
      <c r="P3017" s="9" t="str">
        <f t="shared" si="47"/>
        <v>http://dx.doi.org/10.1002/9781119384601</v>
      </c>
    </row>
    <row r="3018" spans="1:16" ht="22.8" x14ac:dyDescent="0.3">
      <c r="A3018" s="3" t="s">
        <v>291</v>
      </c>
      <c r="B3018" s="3" t="s">
        <v>22801</v>
      </c>
      <c r="C3018" s="4" t="s">
        <v>22802</v>
      </c>
      <c r="D3018" s="4" t="s">
        <v>22803</v>
      </c>
      <c r="E3018" s="4" t="s">
        <v>22804</v>
      </c>
      <c r="F3018" s="4" t="s">
        <v>22805</v>
      </c>
      <c r="G3018" s="4" t="s">
        <v>22806</v>
      </c>
      <c r="H3018" s="4" t="s">
        <v>22807</v>
      </c>
      <c r="I3018" s="5"/>
      <c r="J3018" s="5"/>
      <c r="K3018" s="3" t="s">
        <v>15981</v>
      </c>
      <c r="L3018" s="3" t="s">
        <v>22003</v>
      </c>
      <c r="M3018" s="7" t="s">
        <v>23</v>
      </c>
      <c r="N3018" s="3" t="s">
        <v>28641</v>
      </c>
      <c r="O3018" s="3" t="s">
        <v>28641</v>
      </c>
      <c r="P3018" s="9" t="str">
        <f t="shared" si="47"/>
        <v>http://dx.doi.org/10.1002/9781118848944</v>
      </c>
    </row>
    <row r="3019" spans="1:16" ht="22.8" x14ac:dyDescent="0.3">
      <c r="A3019" s="3" t="s">
        <v>22808</v>
      </c>
      <c r="B3019" s="3" t="s">
        <v>22809</v>
      </c>
      <c r="C3019" s="4" t="s">
        <v>22810</v>
      </c>
      <c r="D3019" s="4" t="s">
        <v>22811</v>
      </c>
      <c r="E3019" s="4" t="s">
        <v>22812</v>
      </c>
      <c r="F3019" s="4" t="s">
        <v>22813</v>
      </c>
      <c r="G3019" s="4" t="s">
        <v>22814</v>
      </c>
      <c r="H3019" s="4" t="s">
        <v>22815</v>
      </c>
      <c r="I3019" s="5"/>
      <c r="J3019" s="5"/>
      <c r="K3019" s="3" t="s">
        <v>15981</v>
      </c>
      <c r="L3019" s="3" t="s">
        <v>22003</v>
      </c>
      <c r="M3019" s="7" t="s">
        <v>23</v>
      </c>
      <c r="N3019" s="3" t="s">
        <v>28642</v>
      </c>
      <c r="O3019" s="3" t="s">
        <v>28642</v>
      </c>
      <c r="P3019" s="9" t="str">
        <f t="shared" si="47"/>
        <v>http://dx.doi.org/10.1002/9781119307662</v>
      </c>
    </row>
    <row r="3020" spans="1:16" ht="22.8" x14ac:dyDescent="0.3">
      <c r="A3020" s="3" t="s">
        <v>22808</v>
      </c>
      <c r="B3020" s="3" t="s">
        <v>22816</v>
      </c>
      <c r="C3020" s="4" t="s">
        <v>22817</v>
      </c>
      <c r="D3020" s="4" t="s">
        <v>22818</v>
      </c>
      <c r="E3020" s="4" t="s">
        <v>22819</v>
      </c>
      <c r="F3020" s="4" t="s">
        <v>22820</v>
      </c>
      <c r="G3020" s="4" t="s">
        <v>22821</v>
      </c>
      <c r="H3020" s="4" t="s">
        <v>22822</v>
      </c>
      <c r="I3020" s="5"/>
      <c r="J3020" s="5"/>
      <c r="K3020" s="3" t="s">
        <v>15981</v>
      </c>
      <c r="L3020" s="3" t="s">
        <v>22003</v>
      </c>
      <c r="M3020" s="7" t="s">
        <v>121</v>
      </c>
      <c r="N3020" s="3" t="s">
        <v>28643</v>
      </c>
      <c r="O3020" s="3" t="s">
        <v>28643</v>
      </c>
      <c r="P3020" s="9" t="str">
        <f t="shared" si="47"/>
        <v>http://dx.doi.org/10.1002/9781119332442</v>
      </c>
    </row>
    <row r="3021" spans="1:16" ht="22.8" x14ac:dyDescent="0.3">
      <c r="A3021" s="3" t="s">
        <v>22823</v>
      </c>
      <c r="B3021" s="3" t="s">
        <v>22824</v>
      </c>
      <c r="C3021" s="4" t="s">
        <v>22825</v>
      </c>
      <c r="D3021" s="4" t="s">
        <v>22826</v>
      </c>
      <c r="E3021" s="4" t="s">
        <v>22827</v>
      </c>
      <c r="F3021" s="4" t="s">
        <v>22828</v>
      </c>
      <c r="G3021" s="4" t="s">
        <v>22829</v>
      </c>
      <c r="H3021" s="4" t="s">
        <v>22830</v>
      </c>
      <c r="I3021" s="5"/>
      <c r="J3021" s="5"/>
      <c r="K3021" s="3" t="s">
        <v>15981</v>
      </c>
      <c r="L3021" s="3" t="s">
        <v>22003</v>
      </c>
      <c r="M3021" s="7" t="s">
        <v>121</v>
      </c>
      <c r="N3021" s="3" t="s">
        <v>28644</v>
      </c>
      <c r="O3021" s="3" t="s">
        <v>28644</v>
      </c>
      <c r="P3021" s="9" t="str">
        <f t="shared" si="47"/>
        <v>http://dx.doi.org/10.1002/9781119384502</v>
      </c>
    </row>
    <row r="3022" spans="1:16" ht="22.8" x14ac:dyDescent="0.3">
      <c r="A3022" s="3" t="s">
        <v>10439</v>
      </c>
      <c r="B3022" s="3" t="s">
        <v>22831</v>
      </c>
      <c r="C3022" s="4" t="s">
        <v>22832</v>
      </c>
      <c r="D3022" s="4" t="s">
        <v>22833</v>
      </c>
      <c r="E3022" s="4" t="s">
        <v>22834</v>
      </c>
      <c r="F3022" s="4" t="s">
        <v>22835</v>
      </c>
      <c r="G3022" s="4" t="s">
        <v>22836</v>
      </c>
      <c r="H3022" s="4" t="s">
        <v>22837</v>
      </c>
      <c r="I3022" s="5"/>
      <c r="J3022" s="5"/>
      <c r="K3022" s="3" t="s">
        <v>15981</v>
      </c>
      <c r="L3022" s="3" t="s">
        <v>22003</v>
      </c>
      <c r="M3022" s="7" t="s">
        <v>23</v>
      </c>
      <c r="N3022" s="3" t="s">
        <v>28645</v>
      </c>
      <c r="O3022" s="3" t="s">
        <v>28645</v>
      </c>
      <c r="P3022" s="9" t="str">
        <f t="shared" si="47"/>
        <v>http://dx.doi.org/10.1002/9781118776995</v>
      </c>
    </row>
    <row r="3023" spans="1:16" ht="22.8" x14ac:dyDescent="0.3">
      <c r="A3023" s="3" t="s">
        <v>22838</v>
      </c>
      <c r="B3023" s="3" t="s">
        <v>22839</v>
      </c>
      <c r="C3023" s="4" t="s">
        <v>22840</v>
      </c>
      <c r="D3023" s="4" t="s">
        <v>22841</v>
      </c>
      <c r="E3023" s="4" t="s">
        <v>22842</v>
      </c>
      <c r="F3023" s="4" t="s">
        <v>22843</v>
      </c>
      <c r="G3023" s="4" t="s">
        <v>22844</v>
      </c>
      <c r="H3023" s="4" t="s">
        <v>22845</v>
      </c>
      <c r="I3023" s="5"/>
      <c r="J3023" s="5"/>
      <c r="K3023" s="3" t="s">
        <v>15981</v>
      </c>
      <c r="L3023" s="3" t="s">
        <v>22003</v>
      </c>
      <c r="M3023" s="7" t="s">
        <v>32</v>
      </c>
      <c r="N3023" s="3" t="s">
        <v>28646</v>
      </c>
      <c r="O3023" s="3" t="s">
        <v>28646</v>
      </c>
      <c r="P3023" s="9" t="str">
        <f t="shared" si="47"/>
        <v>http://dx.doi.org/10.1002/9781118802366</v>
      </c>
    </row>
    <row r="3024" spans="1:16" ht="22.8" x14ac:dyDescent="0.3">
      <c r="A3024" s="3" t="s">
        <v>22846</v>
      </c>
      <c r="B3024" s="3" t="s">
        <v>22847</v>
      </c>
      <c r="C3024" s="4" t="s">
        <v>22848</v>
      </c>
      <c r="D3024" s="4" t="s">
        <v>22849</v>
      </c>
      <c r="E3024" s="4" t="s">
        <v>22850</v>
      </c>
      <c r="F3024" s="4" t="s">
        <v>22851</v>
      </c>
      <c r="G3024" s="4" t="s">
        <v>22852</v>
      </c>
      <c r="H3024" s="4" t="s">
        <v>22853</v>
      </c>
      <c r="I3024" s="5"/>
      <c r="J3024" s="5"/>
      <c r="K3024" s="3" t="s">
        <v>15981</v>
      </c>
      <c r="L3024" s="3" t="s">
        <v>22003</v>
      </c>
      <c r="M3024" s="7" t="s">
        <v>23</v>
      </c>
      <c r="N3024" s="3" t="s">
        <v>28647</v>
      </c>
      <c r="O3024" s="3" t="s">
        <v>28647</v>
      </c>
      <c r="P3024" s="9" t="str">
        <f t="shared" si="47"/>
        <v>http://dx.doi.org/10.1002/9781118597972</v>
      </c>
    </row>
    <row r="3025" spans="1:16" ht="22.8" x14ac:dyDescent="0.3">
      <c r="A3025" s="3" t="s">
        <v>22854</v>
      </c>
      <c r="B3025" s="3" t="s">
        <v>22855</v>
      </c>
      <c r="C3025" s="4" t="s">
        <v>22856</v>
      </c>
      <c r="D3025" s="4" t="s">
        <v>22857</v>
      </c>
      <c r="E3025" s="4" t="s">
        <v>22858</v>
      </c>
      <c r="F3025" s="4" t="s">
        <v>22859</v>
      </c>
      <c r="G3025" s="4" t="s">
        <v>22860</v>
      </c>
      <c r="H3025" s="4" t="s">
        <v>22861</v>
      </c>
      <c r="I3025" s="5"/>
      <c r="J3025" s="5"/>
      <c r="K3025" s="3" t="s">
        <v>15981</v>
      </c>
      <c r="L3025" s="3" t="s">
        <v>22003</v>
      </c>
      <c r="M3025" s="7" t="s">
        <v>32</v>
      </c>
      <c r="N3025" s="3" t="s">
        <v>28648</v>
      </c>
      <c r="O3025" s="3" t="s">
        <v>28648</v>
      </c>
      <c r="P3025" s="9" t="str">
        <f t="shared" si="47"/>
        <v>http://dx.doi.org/10.1002/9781119005247</v>
      </c>
    </row>
    <row r="3026" spans="1:16" ht="22.8" x14ac:dyDescent="0.3">
      <c r="A3026" s="3" t="s">
        <v>97</v>
      </c>
      <c r="B3026" s="3" t="s">
        <v>22862</v>
      </c>
      <c r="C3026" s="4" t="s">
        <v>22863</v>
      </c>
      <c r="D3026" s="4" t="s">
        <v>22864</v>
      </c>
      <c r="E3026" s="4" t="s">
        <v>22865</v>
      </c>
      <c r="F3026" s="4" t="s">
        <v>22866</v>
      </c>
      <c r="G3026" s="4" t="s">
        <v>22867</v>
      </c>
      <c r="H3026" s="4" t="s">
        <v>22868</v>
      </c>
      <c r="I3026" s="5"/>
      <c r="J3026" s="5"/>
      <c r="K3026" s="3" t="s">
        <v>15981</v>
      </c>
      <c r="L3026" s="3" t="s">
        <v>22003</v>
      </c>
      <c r="M3026" s="7" t="s">
        <v>23</v>
      </c>
      <c r="N3026" s="3" t="s">
        <v>28649</v>
      </c>
      <c r="O3026" s="3" t="s">
        <v>28649</v>
      </c>
      <c r="P3026" s="9" t="str">
        <f t="shared" si="47"/>
        <v>http://dx.doi.org/10.1002/9781119369189</v>
      </c>
    </row>
    <row r="3027" spans="1:16" ht="22.8" x14ac:dyDescent="0.3">
      <c r="A3027" s="3" t="s">
        <v>22869</v>
      </c>
      <c r="B3027" s="3" t="s">
        <v>22870</v>
      </c>
      <c r="C3027" s="4" t="s">
        <v>22871</v>
      </c>
      <c r="D3027" s="4" t="s">
        <v>22872</v>
      </c>
      <c r="E3027" s="4" t="s">
        <v>22873</v>
      </c>
      <c r="F3027" s="4" t="s">
        <v>22874</v>
      </c>
      <c r="G3027" s="4" t="s">
        <v>22875</v>
      </c>
      <c r="H3027" s="4" t="s">
        <v>22876</v>
      </c>
      <c r="I3027" s="5"/>
      <c r="J3027" s="5"/>
      <c r="K3027" s="3" t="s">
        <v>15981</v>
      </c>
      <c r="L3027" s="3" t="s">
        <v>22003</v>
      </c>
      <c r="M3027" s="7" t="s">
        <v>23</v>
      </c>
      <c r="N3027" s="3" t="s">
        <v>28650</v>
      </c>
      <c r="O3027" s="3" t="s">
        <v>28650</v>
      </c>
      <c r="P3027" s="9" t="str">
        <f t="shared" si="47"/>
        <v>http://dx.doi.org/10.1002/9781118823491</v>
      </c>
    </row>
    <row r="3028" spans="1:16" ht="22.8" x14ac:dyDescent="0.3">
      <c r="A3028" s="3" t="s">
        <v>7964</v>
      </c>
      <c r="B3028" s="3" t="s">
        <v>22877</v>
      </c>
      <c r="C3028" s="4" t="s">
        <v>22878</v>
      </c>
      <c r="D3028" s="4" t="s">
        <v>22879</v>
      </c>
      <c r="E3028" s="4" t="s">
        <v>22880</v>
      </c>
      <c r="F3028" s="4" t="s">
        <v>22881</v>
      </c>
      <c r="G3028" s="4" t="s">
        <v>22882</v>
      </c>
      <c r="H3028" s="4" t="s">
        <v>22883</v>
      </c>
      <c r="I3028" s="5"/>
      <c r="J3028" s="5"/>
      <c r="K3028" s="3" t="s">
        <v>15981</v>
      </c>
      <c r="L3028" s="3" t="s">
        <v>22003</v>
      </c>
      <c r="M3028" s="7" t="s">
        <v>121</v>
      </c>
      <c r="N3028" s="3" t="s">
        <v>28651</v>
      </c>
      <c r="O3028" s="3" t="s">
        <v>28651</v>
      </c>
      <c r="P3028" s="9" t="str">
        <f t="shared" si="47"/>
        <v>http://dx.doi.org/10.1002/9781119237358</v>
      </c>
    </row>
    <row r="3029" spans="1:16" ht="22.8" x14ac:dyDescent="0.3">
      <c r="A3029" s="3" t="s">
        <v>22884</v>
      </c>
      <c r="B3029" s="3" t="s">
        <v>22885</v>
      </c>
      <c r="C3029" s="4" t="s">
        <v>22886</v>
      </c>
      <c r="D3029" s="4" t="s">
        <v>22887</v>
      </c>
      <c r="E3029" s="4" t="s">
        <v>22888</v>
      </c>
      <c r="F3029" s="4" t="s">
        <v>22889</v>
      </c>
      <c r="G3029" s="4" t="s">
        <v>22890</v>
      </c>
      <c r="H3029" s="4" t="s">
        <v>22891</v>
      </c>
      <c r="I3029" s="5"/>
      <c r="J3029" s="5"/>
      <c r="K3029" s="3" t="s">
        <v>15981</v>
      </c>
      <c r="L3029" s="3" t="s">
        <v>22003</v>
      </c>
      <c r="M3029" s="7" t="s">
        <v>121</v>
      </c>
      <c r="N3029" s="3" t="s">
        <v>28652</v>
      </c>
      <c r="O3029" s="3" t="s">
        <v>28652</v>
      </c>
      <c r="P3029" s="9" t="str">
        <f t="shared" si="47"/>
        <v>http://dx.doi.org/10.1002/9781119214908</v>
      </c>
    </row>
    <row r="3030" spans="1:16" ht="22.8" x14ac:dyDescent="0.3">
      <c r="A3030" s="3" t="s">
        <v>22892</v>
      </c>
      <c r="B3030" s="3" t="s">
        <v>22893</v>
      </c>
      <c r="C3030" s="4" t="s">
        <v>22894</v>
      </c>
      <c r="D3030" s="4" t="s">
        <v>22895</v>
      </c>
      <c r="E3030" s="4" t="s">
        <v>22896</v>
      </c>
      <c r="F3030" s="4" t="s">
        <v>22897</v>
      </c>
      <c r="G3030" s="4" t="s">
        <v>22898</v>
      </c>
      <c r="H3030" s="4" t="s">
        <v>22899</v>
      </c>
      <c r="I3030" s="5"/>
      <c r="J3030" s="5"/>
      <c r="K3030" s="3" t="s">
        <v>15981</v>
      </c>
      <c r="L3030" s="3" t="s">
        <v>22003</v>
      </c>
      <c r="M3030" s="7" t="s">
        <v>121</v>
      </c>
      <c r="N3030" s="3" t="s">
        <v>28653</v>
      </c>
      <c r="O3030" s="3" t="s">
        <v>28653</v>
      </c>
      <c r="P3030" s="9" t="str">
        <f t="shared" si="47"/>
        <v>http://dx.doi.org/10.1002/9781119131441</v>
      </c>
    </row>
    <row r="3031" spans="1:16" ht="22.8" x14ac:dyDescent="0.3">
      <c r="A3031" s="3" t="s">
        <v>10980</v>
      </c>
      <c r="B3031" s="3" t="s">
        <v>22900</v>
      </c>
      <c r="C3031" s="4" t="s">
        <v>22901</v>
      </c>
      <c r="D3031" s="4" t="s">
        <v>22902</v>
      </c>
      <c r="E3031" s="4" t="s">
        <v>22903</v>
      </c>
      <c r="F3031" s="4" t="s">
        <v>22904</v>
      </c>
      <c r="G3031" s="4" t="s">
        <v>22905</v>
      </c>
      <c r="H3031" s="4" t="s">
        <v>22906</v>
      </c>
      <c r="I3031" s="5"/>
      <c r="J3031" s="5"/>
      <c r="K3031" s="3" t="s">
        <v>15981</v>
      </c>
      <c r="L3031" s="3" t="s">
        <v>22003</v>
      </c>
      <c r="M3031" s="7" t="s">
        <v>121</v>
      </c>
      <c r="N3031" s="3" t="s">
        <v>28654</v>
      </c>
      <c r="O3031" s="3" t="s">
        <v>28654</v>
      </c>
      <c r="P3031" s="9" t="str">
        <f t="shared" si="47"/>
        <v>http://dx.doi.org/10.1002/9781118534786</v>
      </c>
    </row>
    <row r="3032" spans="1:16" ht="22.8" x14ac:dyDescent="0.3">
      <c r="A3032" s="3" t="s">
        <v>7377</v>
      </c>
      <c r="B3032" s="3" t="s">
        <v>22907</v>
      </c>
      <c r="C3032" s="4" t="s">
        <v>22908</v>
      </c>
      <c r="D3032" s="4" t="s">
        <v>22909</v>
      </c>
      <c r="E3032" s="4" t="s">
        <v>22910</v>
      </c>
      <c r="F3032" s="4" t="s">
        <v>22911</v>
      </c>
      <c r="G3032" s="4" t="s">
        <v>22912</v>
      </c>
      <c r="H3032" s="4" t="s">
        <v>22913</v>
      </c>
      <c r="I3032" s="5"/>
      <c r="J3032" s="5"/>
      <c r="K3032" s="3" t="s">
        <v>15981</v>
      </c>
      <c r="L3032" s="3" t="s">
        <v>22003</v>
      </c>
      <c r="M3032" s="7" t="s">
        <v>121</v>
      </c>
      <c r="N3032" s="3" t="s">
        <v>28655</v>
      </c>
      <c r="O3032" s="3" t="s">
        <v>28655</v>
      </c>
      <c r="P3032" s="9" t="str">
        <f t="shared" si="47"/>
        <v>http://dx.doi.org/10.1002/9781118890073</v>
      </c>
    </row>
    <row r="3033" spans="1:16" ht="22.8" x14ac:dyDescent="0.3">
      <c r="A3033" s="3" t="s">
        <v>22914</v>
      </c>
      <c r="B3033" s="3" t="s">
        <v>22915</v>
      </c>
      <c r="C3033" s="4" t="s">
        <v>22916</v>
      </c>
      <c r="D3033" s="4" t="s">
        <v>22917</v>
      </c>
      <c r="E3033" s="5"/>
      <c r="F3033" s="4" t="s">
        <v>22918</v>
      </c>
      <c r="G3033" s="4" t="s">
        <v>22919</v>
      </c>
      <c r="H3033" s="5"/>
      <c r="I3033" s="5"/>
      <c r="J3033" s="5"/>
      <c r="K3033" s="3" t="s">
        <v>15981</v>
      </c>
      <c r="L3033" s="3" t="s">
        <v>22920</v>
      </c>
      <c r="M3033" s="7" t="s">
        <v>121</v>
      </c>
      <c r="N3033" s="3" t="s">
        <v>28656</v>
      </c>
      <c r="O3033" s="3" t="s">
        <v>28656</v>
      </c>
      <c r="P3033" s="9" t="str">
        <f t="shared" si="47"/>
        <v>http://dx.doi.org/10.1002/9783527807024</v>
      </c>
    </row>
    <row r="3034" spans="1:16" ht="22.8" x14ac:dyDescent="0.3">
      <c r="A3034" s="3" t="s">
        <v>22921</v>
      </c>
      <c r="B3034" s="3" t="s">
        <v>22922</v>
      </c>
      <c r="C3034" s="4" t="s">
        <v>22923</v>
      </c>
      <c r="D3034" s="4" t="s">
        <v>22924</v>
      </c>
      <c r="E3034" s="5"/>
      <c r="F3034" s="4" t="s">
        <v>22925</v>
      </c>
      <c r="G3034" s="4" t="s">
        <v>22926</v>
      </c>
      <c r="H3034" s="5"/>
      <c r="I3034" s="5"/>
      <c r="J3034" s="5"/>
      <c r="K3034" s="3" t="s">
        <v>15981</v>
      </c>
      <c r="L3034" s="3" t="s">
        <v>22920</v>
      </c>
      <c r="M3034" s="7" t="s">
        <v>121</v>
      </c>
      <c r="N3034" s="3" t="s">
        <v>28657</v>
      </c>
      <c r="O3034" s="3" t="s">
        <v>28657</v>
      </c>
      <c r="P3034" s="9" t="str">
        <f t="shared" si="47"/>
        <v>http://dx.doi.org/10.1002/9783527810444</v>
      </c>
    </row>
    <row r="3035" spans="1:16" ht="22.8" x14ac:dyDescent="0.3">
      <c r="A3035" s="3" t="s">
        <v>22927</v>
      </c>
      <c r="B3035" s="3" t="s">
        <v>22928</v>
      </c>
      <c r="C3035" s="4" t="s">
        <v>22929</v>
      </c>
      <c r="D3035" s="4" t="s">
        <v>22930</v>
      </c>
      <c r="E3035" s="4" t="s">
        <v>22931</v>
      </c>
      <c r="F3035" s="4" t="s">
        <v>22932</v>
      </c>
      <c r="G3035" s="4" t="s">
        <v>22933</v>
      </c>
      <c r="H3035" s="4" t="s">
        <v>22934</v>
      </c>
      <c r="I3035" s="5"/>
      <c r="J3035" s="5"/>
      <c r="K3035" s="3" t="s">
        <v>15981</v>
      </c>
      <c r="L3035" s="3" t="s">
        <v>22920</v>
      </c>
      <c r="M3035" s="7" t="s">
        <v>23</v>
      </c>
      <c r="N3035" s="3" t="s">
        <v>28658</v>
      </c>
      <c r="O3035" s="3" t="s">
        <v>28658</v>
      </c>
      <c r="P3035" s="9" t="str">
        <f t="shared" si="47"/>
        <v>http://dx.doi.org/10.1002/9781119329633</v>
      </c>
    </row>
    <row r="3036" spans="1:16" ht="22.8" x14ac:dyDescent="0.3">
      <c r="A3036" s="3" t="s">
        <v>22935</v>
      </c>
      <c r="B3036" s="3" t="s">
        <v>22936</v>
      </c>
      <c r="C3036" s="4" t="s">
        <v>22937</v>
      </c>
      <c r="D3036" s="4" t="s">
        <v>22938</v>
      </c>
      <c r="E3036" s="4" t="s">
        <v>22939</v>
      </c>
      <c r="F3036" s="4" t="s">
        <v>22940</v>
      </c>
      <c r="G3036" s="4" t="s">
        <v>22941</v>
      </c>
      <c r="H3036" s="4" t="s">
        <v>22942</v>
      </c>
      <c r="I3036" s="5"/>
      <c r="J3036" s="5"/>
      <c r="K3036" s="3" t="s">
        <v>15981</v>
      </c>
      <c r="L3036" s="3" t="s">
        <v>22920</v>
      </c>
      <c r="M3036" s="7" t="s">
        <v>23</v>
      </c>
      <c r="N3036" s="3" t="s">
        <v>28659</v>
      </c>
      <c r="O3036" s="3" t="s">
        <v>28659</v>
      </c>
      <c r="P3036" s="9" t="str">
        <f t="shared" si="47"/>
        <v>http://dx.doi.org/10.1002/9781119329947</v>
      </c>
    </row>
    <row r="3037" spans="1:16" ht="22.8" x14ac:dyDescent="0.3">
      <c r="A3037" s="3" t="s">
        <v>15683</v>
      </c>
      <c r="B3037" s="3" t="s">
        <v>22943</v>
      </c>
      <c r="C3037" s="4" t="s">
        <v>22944</v>
      </c>
      <c r="D3037" s="4" t="s">
        <v>22945</v>
      </c>
      <c r="E3037" s="4" t="s">
        <v>22946</v>
      </c>
      <c r="F3037" s="4" t="s">
        <v>22947</v>
      </c>
      <c r="G3037" s="4" t="s">
        <v>22948</v>
      </c>
      <c r="H3037" s="4" t="s">
        <v>22949</v>
      </c>
      <c r="I3037" s="5"/>
      <c r="J3037" s="5"/>
      <c r="K3037" s="3" t="s">
        <v>15981</v>
      </c>
      <c r="L3037" s="3" t="s">
        <v>22920</v>
      </c>
      <c r="M3037" s="7" t="s">
        <v>121</v>
      </c>
      <c r="N3037" s="3" t="s">
        <v>28660</v>
      </c>
      <c r="O3037" s="3" t="s">
        <v>28660</v>
      </c>
      <c r="P3037" s="9" t="str">
        <f t="shared" si="47"/>
        <v>http://dx.doi.org/10.1002/9781119419075</v>
      </c>
    </row>
    <row r="3038" spans="1:16" ht="22.8" x14ac:dyDescent="0.3">
      <c r="A3038" s="3" t="s">
        <v>7007</v>
      </c>
      <c r="B3038" s="3" t="s">
        <v>22950</v>
      </c>
      <c r="C3038" s="4" t="s">
        <v>22951</v>
      </c>
      <c r="D3038" s="4" t="s">
        <v>22952</v>
      </c>
      <c r="E3038" s="4" t="s">
        <v>22953</v>
      </c>
      <c r="F3038" s="4" t="s">
        <v>22954</v>
      </c>
      <c r="G3038" s="4" t="s">
        <v>22955</v>
      </c>
      <c r="H3038" s="4" t="s">
        <v>22956</v>
      </c>
      <c r="I3038" s="5"/>
      <c r="J3038" s="5"/>
      <c r="K3038" s="3" t="s">
        <v>15981</v>
      </c>
      <c r="L3038" s="3" t="s">
        <v>22920</v>
      </c>
      <c r="M3038" s="7" t="s">
        <v>23</v>
      </c>
      <c r="N3038" s="3" t="s">
        <v>28661</v>
      </c>
      <c r="O3038" s="3" t="s">
        <v>28661</v>
      </c>
      <c r="P3038" s="9" t="str">
        <f t="shared" si="47"/>
        <v>http://dx.doi.org/10.1002/9781119242628</v>
      </c>
    </row>
    <row r="3039" spans="1:16" ht="22.8" x14ac:dyDescent="0.3">
      <c r="A3039" s="3" t="s">
        <v>22957</v>
      </c>
      <c r="B3039" s="3" t="s">
        <v>22958</v>
      </c>
      <c r="C3039" s="4" t="s">
        <v>22959</v>
      </c>
      <c r="D3039" s="4" t="s">
        <v>22960</v>
      </c>
      <c r="E3039" s="4" t="s">
        <v>22961</v>
      </c>
      <c r="F3039" s="4" t="s">
        <v>22962</v>
      </c>
      <c r="G3039" s="4" t="s">
        <v>22963</v>
      </c>
      <c r="H3039" s="4" t="s">
        <v>22964</v>
      </c>
      <c r="I3039" s="5"/>
      <c r="J3039" s="5"/>
      <c r="K3039" s="3" t="s">
        <v>15981</v>
      </c>
      <c r="L3039" s="3" t="s">
        <v>22920</v>
      </c>
      <c r="M3039" s="7" t="s">
        <v>23</v>
      </c>
      <c r="N3039" s="3" t="s">
        <v>28662</v>
      </c>
      <c r="O3039" s="3" t="s">
        <v>28662</v>
      </c>
      <c r="P3039" s="9" t="str">
        <f t="shared" si="47"/>
        <v>http://dx.doi.org/10.1002/9781118542316</v>
      </c>
    </row>
    <row r="3040" spans="1:16" ht="22.8" x14ac:dyDescent="0.3">
      <c r="A3040" s="3" t="s">
        <v>22965</v>
      </c>
      <c r="B3040" s="3" t="s">
        <v>22966</v>
      </c>
      <c r="C3040" s="4" t="s">
        <v>22967</v>
      </c>
      <c r="D3040" s="4" t="s">
        <v>22968</v>
      </c>
      <c r="E3040" s="5"/>
      <c r="F3040" s="4" t="s">
        <v>22969</v>
      </c>
      <c r="G3040" s="4" t="s">
        <v>22970</v>
      </c>
      <c r="H3040" s="5"/>
      <c r="I3040" s="5"/>
      <c r="J3040" s="5"/>
      <c r="K3040" s="3" t="s">
        <v>15981</v>
      </c>
      <c r="L3040" s="3" t="s">
        <v>22920</v>
      </c>
      <c r="M3040" s="7" t="s">
        <v>121</v>
      </c>
      <c r="N3040" s="3" t="s">
        <v>28663</v>
      </c>
      <c r="O3040" s="3" t="s">
        <v>28663</v>
      </c>
      <c r="P3040" s="9" t="str">
        <f t="shared" si="47"/>
        <v>http://dx.doi.org/10.1002/9783527651160</v>
      </c>
    </row>
    <row r="3041" spans="1:16" ht="22.8" x14ac:dyDescent="0.3">
      <c r="A3041" s="3" t="s">
        <v>14469</v>
      </c>
      <c r="B3041" s="3" t="s">
        <v>22971</v>
      </c>
      <c r="C3041" s="4" t="s">
        <v>22972</v>
      </c>
      <c r="D3041" s="4" t="s">
        <v>22973</v>
      </c>
      <c r="E3041" s="5"/>
      <c r="F3041" s="4" t="s">
        <v>22974</v>
      </c>
      <c r="G3041" s="4" t="s">
        <v>22975</v>
      </c>
      <c r="H3041" s="5"/>
      <c r="I3041" s="5"/>
      <c r="J3041" s="5"/>
      <c r="K3041" s="3" t="s">
        <v>15981</v>
      </c>
      <c r="L3041" s="3" t="s">
        <v>22920</v>
      </c>
      <c r="M3041" s="7" t="s">
        <v>32</v>
      </c>
      <c r="N3041" s="3" t="s">
        <v>28664</v>
      </c>
      <c r="O3041" s="3" t="s">
        <v>28664</v>
      </c>
      <c r="P3041" s="9" t="str">
        <f t="shared" si="47"/>
        <v>http://dx.doi.org/10.1002/9783527670819</v>
      </c>
    </row>
    <row r="3042" spans="1:16" ht="22.8" x14ac:dyDescent="0.3">
      <c r="A3042" s="3" t="s">
        <v>20677</v>
      </c>
      <c r="B3042" s="3" t="s">
        <v>22976</v>
      </c>
      <c r="C3042" s="4" t="s">
        <v>22977</v>
      </c>
      <c r="D3042" s="4" t="s">
        <v>22978</v>
      </c>
      <c r="E3042" s="5"/>
      <c r="F3042" s="4" t="s">
        <v>22979</v>
      </c>
      <c r="G3042" s="4" t="s">
        <v>22980</v>
      </c>
      <c r="H3042" s="5"/>
      <c r="I3042" s="5"/>
      <c r="J3042" s="5"/>
      <c r="K3042" s="3" t="s">
        <v>15981</v>
      </c>
      <c r="L3042" s="3" t="s">
        <v>22920</v>
      </c>
      <c r="M3042" s="7" t="s">
        <v>23</v>
      </c>
      <c r="N3042" s="3" t="s">
        <v>28665</v>
      </c>
      <c r="O3042" s="3" t="s">
        <v>28665</v>
      </c>
      <c r="P3042" s="9" t="str">
        <f t="shared" si="47"/>
        <v>http://dx.doi.org/10.1002/9783527670222</v>
      </c>
    </row>
    <row r="3043" spans="1:16" ht="22.8" x14ac:dyDescent="0.3">
      <c r="A3043" s="3" t="s">
        <v>22981</v>
      </c>
      <c r="B3043" s="3" t="s">
        <v>22982</v>
      </c>
      <c r="C3043" s="4" t="s">
        <v>22983</v>
      </c>
      <c r="D3043" s="4" t="s">
        <v>22984</v>
      </c>
      <c r="E3043" s="5"/>
      <c r="F3043" s="4" t="s">
        <v>22985</v>
      </c>
      <c r="G3043" s="4" t="s">
        <v>22986</v>
      </c>
      <c r="H3043" s="5"/>
      <c r="I3043" s="5"/>
      <c r="J3043" s="5"/>
      <c r="K3043" s="3" t="s">
        <v>15981</v>
      </c>
      <c r="L3043" s="3" t="s">
        <v>22920</v>
      </c>
      <c r="M3043" s="7" t="s">
        <v>32</v>
      </c>
      <c r="N3043" s="3" t="s">
        <v>28666</v>
      </c>
      <c r="O3043" s="3" t="s">
        <v>28666</v>
      </c>
      <c r="P3043" s="9" t="str">
        <f t="shared" si="47"/>
        <v>http://dx.doi.org/10.1002/9783527672608</v>
      </c>
    </row>
    <row r="3044" spans="1:16" ht="22.8" x14ac:dyDescent="0.3">
      <c r="A3044" s="3" t="s">
        <v>22987</v>
      </c>
      <c r="B3044" s="3" t="s">
        <v>22988</v>
      </c>
      <c r="C3044" s="4" t="s">
        <v>22989</v>
      </c>
      <c r="D3044" s="4" t="s">
        <v>22990</v>
      </c>
      <c r="E3044" s="5"/>
      <c r="F3044" s="4" t="s">
        <v>22991</v>
      </c>
      <c r="G3044" s="4" t="s">
        <v>22992</v>
      </c>
      <c r="H3044" s="5"/>
      <c r="I3044" s="5"/>
      <c r="J3044" s="5"/>
      <c r="K3044" s="3" t="s">
        <v>15981</v>
      </c>
      <c r="L3044" s="3" t="s">
        <v>22920</v>
      </c>
      <c r="M3044" s="7" t="s">
        <v>32</v>
      </c>
      <c r="N3044" s="3" t="s">
        <v>28667</v>
      </c>
      <c r="O3044" s="3" t="s">
        <v>28667</v>
      </c>
      <c r="P3044" s="9" t="str">
        <f t="shared" si="47"/>
        <v>http://dx.doi.org/10.1002/9783527680054</v>
      </c>
    </row>
    <row r="3045" spans="1:16" ht="22.8" x14ac:dyDescent="0.3">
      <c r="A3045" s="3" t="s">
        <v>22987</v>
      </c>
      <c r="B3045" s="3" t="s">
        <v>22988</v>
      </c>
      <c r="C3045" s="4" t="s">
        <v>22993</v>
      </c>
      <c r="D3045" s="4" t="s">
        <v>22994</v>
      </c>
      <c r="E3045" s="5"/>
      <c r="F3045" s="4" t="s">
        <v>22995</v>
      </c>
      <c r="G3045" s="4" t="s">
        <v>22996</v>
      </c>
      <c r="H3045" s="5"/>
      <c r="I3045" s="5"/>
      <c r="J3045" s="5"/>
      <c r="K3045" s="3" t="s">
        <v>15981</v>
      </c>
      <c r="L3045" s="3" t="s">
        <v>22920</v>
      </c>
      <c r="M3045" s="7" t="s">
        <v>32</v>
      </c>
      <c r="N3045" s="3" t="s">
        <v>28668</v>
      </c>
      <c r="O3045" s="3" t="s">
        <v>28668</v>
      </c>
      <c r="P3045" s="9" t="str">
        <f t="shared" si="47"/>
        <v>http://dx.doi.org/10.1002/9783527680016</v>
      </c>
    </row>
    <row r="3046" spans="1:16" ht="22.8" x14ac:dyDescent="0.3">
      <c r="A3046" s="3" t="s">
        <v>22997</v>
      </c>
      <c r="B3046" s="3" t="s">
        <v>22998</v>
      </c>
      <c r="C3046" s="4" t="s">
        <v>22999</v>
      </c>
      <c r="D3046" s="4" t="s">
        <v>23000</v>
      </c>
      <c r="E3046" s="4" t="s">
        <v>23001</v>
      </c>
      <c r="F3046" s="4" t="s">
        <v>23002</v>
      </c>
      <c r="G3046" s="4" t="s">
        <v>23003</v>
      </c>
      <c r="H3046" s="4" t="s">
        <v>23004</v>
      </c>
      <c r="I3046" s="5"/>
      <c r="J3046" s="5"/>
      <c r="K3046" s="3" t="s">
        <v>15981</v>
      </c>
      <c r="L3046" s="3" t="s">
        <v>22920</v>
      </c>
      <c r="M3046" s="7" t="s">
        <v>32</v>
      </c>
      <c r="N3046" s="3" t="s">
        <v>28669</v>
      </c>
      <c r="O3046" s="3" t="s">
        <v>28669</v>
      </c>
      <c r="P3046" s="9" t="str">
        <f t="shared" si="47"/>
        <v>http://dx.doi.org/10.1002/9781118698006</v>
      </c>
    </row>
    <row r="3047" spans="1:16" ht="22.8" x14ac:dyDescent="0.3">
      <c r="A3047" s="3" t="s">
        <v>23005</v>
      </c>
      <c r="B3047" s="3" t="s">
        <v>23006</v>
      </c>
      <c r="C3047" s="4" t="s">
        <v>23007</v>
      </c>
      <c r="D3047" s="4" t="s">
        <v>23008</v>
      </c>
      <c r="E3047" s="4" t="s">
        <v>23009</v>
      </c>
      <c r="F3047" s="4" t="s">
        <v>23010</v>
      </c>
      <c r="G3047" s="4" t="s">
        <v>23011</v>
      </c>
      <c r="H3047" s="4" t="s">
        <v>23012</v>
      </c>
      <c r="I3047" s="5"/>
      <c r="J3047" s="5"/>
      <c r="K3047" s="3" t="s">
        <v>15981</v>
      </c>
      <c r="L3047" s="3" t="s">
        <v>22920</v>
      </c>
      <c r="M3047" s="7" t="s">
        <v>23</v>
      </c>
      <c r="N3047" s="3" t="s">
        <v>28670</v>
      </c>
      <c r="O3047" s="3" t="s">
        <v>28670</v>
      </c>
      <c r="P3047" s="9" t="str">
        <f t="shared" si="47"/>
        <v>http://dx.doi.org/10.1002/9781118753460</v>
      </c>
    </row>
    <row r="3048" spans="1:16" ht="22.8" x14ac:dyDescent="0.3">
      <c r="A3048" s="3" t="s">
        <v>23013</v>
      </c>
      <c r="B3048" s="3" t="s">
        <v>23014</v>
      </c>
      <c r="C3048" s="4" t="s">
        <v>23015</v>
      </c>
      <c r="D3048" s="4" t="s">
        <v>23016</v>
      </c>
      <c r="E3048" s="4" t="s">
        <v>23017</v>
      </c>
      <c r="F3048" s="4" t="s">
        <v>23018</v>
      </c>
      <c r="G3048" s="4" t="s">
        <v>23019</v>
      </c>
      <c r="H3048" s="4" t="s">
        <v>23020</v>
      </c>
      <c r="I3048" s="5"/>
      <c r="J3048" s="5"/>
      <c r="K3048" s="3" t="s">
        <v>15981</v>
      </c>
      <c r="L3048" s="3" t="s">
        <v>22920</v>
      </c>
      <c r="M3048" s="7" t="s">
        <v>121</v>
      </c>
      <c r="N3048" s="3" t="s">
        <v>28671</v>
      </c>
      <c r="O3048" s="3" t="s">
        <v>28671</v>
      </c>
      <c r="P3048" s="9" t="str">
        <f t="shared" si="47"/>
        <v>http://dx.doi.org/10.1002/9781118942246</v>
      </c>
    </row>
    <row r="3049" spans="1:16" ht="22.8" x14ac:dyDescent="0.3">
      <c r="A3049" s="3" t="s">
        <v>9208</v>
      </c>
      <c r="B3049" s="3" t="s">
        <v>23021</v>
      </c>
      <c r="C3049" s="4" t="s">
        <v>23022</v>
      </c>
      <c r="D3049" s="4" t="s">
        <v>23023</v>
      </c>
      <c r="E3049" s="5"/>
      <c r="F3049" s="4" t="s">
        <v>23024</v>
      </c>
      <c r="G3049" s="4" t="s">
        <v>23025</v>
      </c>
      <c r="H3049" s="5"/>
      <c r="I3049" s="5"/>
      <c r="J3049" s="5"/>
      <c r="K3049" s="3" t="s">
        <v>15981</v>
      </c>
      <c r="L3049" s="3" t="s">
        <v>22920</v>
      </c>
      <c r="M3049" s="7" t="s">
        <v>32</v>
      </c>
      <c r="N3049" s="3" t="s">
        <v>28672</v>
      </c>
      <c r="O3049" s="3" t="s">
        <v>28672</v>
      </c>
      <c r="P3049" s="9" t="str">
        <f t="shared" si="47"/>
        <v>http://dx.doi.org/10.1002/9783527682157</v>
      </c>
    </row>
    <row r="3050" spans="1:16" ht="22.8" x14ac:dyDescent="0.3">
      <c r="A3050" s="3" t="s">
        <v>23026</v>
      </c>
      <c r="B3050" s="3" t="s">
        <v>23027</v>
      </c>
      <c r="C3050" s="4" t="s">
        <v>23028</v>
      </c>
      <c r="D3050" s="4" t="s">
        <v>23029</v>
      </c>
      <c r="E3050" s="5"/>
      <c r="F3050" s="4" t="s">
        <v>23030</v>
      </c>
      <c r="G3050" s="4" t="s">
        <v>23031</v>
      </c>
      <c r="H3050" s="5"/>
      <c r="I3050" s="5"/>
      <c r="J3050" s="5"/>
      <c r="K3050" s="3" t="s">
        <v>15981</v>
      </c>
      <c r="L3050" s="3" t="s">
        <v>22920</v>
      </c>
      <c r="M3050" s="7" t="s">
        <v>23</v>
      </c>
      <c r="N3050" s="3" t="s">
        <v>28673</v>
      </c>
      <c r="O3050" s="3" t="s">
        <v>28673</v>
      </c>
      <c r="P3050" s="9" t="str">
        <f t="shared" si="47"/>
        <v>http://dx.doi.org/10.1002/9783527686605</v>
      </c>
    </row>
    <row r="3051" spans="1:16" ht="22.8" x14ac:dyDescent="0.3">
      <c r="A3051" s="3" t="s">
        <v>23032</v>
      </c>
      <c r="B3051" s="3" t="s">
        <v>23033</v>
      </c>
      <c r="C3051" s="4" t="s">
        <v>23034</v>
      </c>
      <c r="D3051" s="4" t="s">
        <v>23035</v>
      </c>
      <c r="E3051" s="4" t="s">
        <v>23036</v>
      </c>
      <c r="F3051" s="4" t="s">
        <v>23037</v>
      </c>
      <c r="G3051" s="4" t="s">
        <v>23038</v>
      </c>
      <c r="H3051" s="4" t="s">
        <v>23039</v>
      </c>
      <c r="I3051" s="5"/>
      <c r="J3051" s="5"/>
      <c r="K3051" s="3" t="s">
        <v>15981</v>
      </c>
      <c r="L3051" s="3" t="s">
        <v>22920</v>
      </c>
      <c r="M3051" s="7" t="s">
        <v>121</v>
      </c>
      <c r="N3051" s="3" t="s">
        <v>28674</v>
      </c>
      <c r="O3051" s="3" t="s">
        <v>28674</v>
      </c>
      <c r="P3051" s="9" t="str">
        <f t="shared" si="47"/>
        <v>http://dx.doi.org/10.1002/9781119005063</v>
      </c>
    </row>
    <row r="3052" spans="1:16" ht="22.8" x14ac:dyDescent="0.3">
      <c r="A3052" s="3" t="s">
        <v>23040</v>
      </c>
      <c r="B3052" s="3" t="s">
        <v>23041</v>
      </c>
      <c r="C3052" s="4" t="s">
        <v>23042</v>
      </c>
      <c r="D3052" s="4" t="s">
        <v>23043</v>
      </c>
      <c r="E3052" s="4" t="s">
        <v>23044</v>
      </c>
      <c r="F3052" s="4" t="s">
        <v>23045</v>
      </c>
      <c r="G3052" s="4" t="s">
        <v>23046</v>
      </c>
      <c r="H3052" s="4" t="s">
        <v>23047</v>
      </c>
      <c r="I3052" s="5"/>
      <c r="J3052" s="5"/>
      <c r="K3052" s="3" t="s">
        <v>15981</v>
      </c>
      <c r="L3052" s="3" t="s">
        <v>22920</v>
      </c>
      <c r="M3052" s="7" t="s">
        <v>32</v>
      </c>
      <c r="N3052" s="3" t="s">
        <v>28675</v>
      </c>
      <c r="O3052" s="3" t="s">
        <v>28675</v>
      </c>
      <c r="P3052" s="9" t="str">
        <f t="shared" si="47"/>
        <v>http://dx.doi.org/10.1002/9781118845530</v>
      </c>
    </row>
    <row r="3053" spans="1:16" ht="22.8" x14ac:dyDescent="0.3">
      <c r="A3053" s="3" t="s">
        <v>23048</v>
      </c>
      <c r="B3053" s="3" t="s">
        <v>23049</v>
      </c>
      <c r="C3053" s="4" t="s">
        <v>23050</v>
      </c>
      <c r="D3053" s="4" t="s">
        <v>23051</v>
      </c>
      <c r="E3053" s="4" t="s">
        <v>23052</v>
      </c>
      <c r="F3053" s="4" t="s">
        <v>23053</v>
      </c>
      <c r="G3053" s="4" t="s">
        <v>23054</v>
      </c>
      <c r="H3053" s="4" t="s">
        <v>23055</v>
      </c>
      <c r="I3053" s="5"/>
      <c r="J3053" s="5"/>
      <c r="K3053" s="3" t="s">
        <v>15981</v>
      </c>
      <c r="L3053" s="3" t="s">
        <v>22920</v>
      </c>
      <c r="M3053" s="7" t="s">
        <v>32</v>
      </c>
      <c r="N3053" s="3" t="s">
        <v>28676</v>
      </c>
      <c r="O3053" s="3" t="s">
        <v>28676</v>
      </c>
      <c r="P3053" s="9" t="str">
        <f t="shared" si="47"/>
        <v>http://dx.doi.org/10.1002/9781118867204</v>
      </c>
    </row>
    <row r="3054" spans="1:16" ht="22.8" x14ac:dyDescent="0.3">
      <c r="A3054" s="3" t="s">
        <v>23056</v>
      </c>
      <c r="B3054" s="3" t="s">
        <v>23057</v>
      </c>
      <c r="C3054" s="4" t="s">
        <v>23058</v>
      </c>
      <c r="D3054" s="4" t="s">
        <v>23059</v>
      </c>
      <c r="E3054" s="5"/>
      <c r="F3054" s="4" t="s">
        <v>23060</v>
      </c>
      <c r="G3054" s="4" t="s">
        <v>23061</v>
      </c>
      <c r="H3054" s="5"/>
      <c r="I3054" s="5"/>
      <c r="J3054" s="5"/>
      <c r="K3054" s="3" t="s">
        <v>15981</v>
      </c>
      <c r="L3054" s="3" t="s">
        <v>22920</v>
      </c>
      <c r="M3054" s="7" t="s">
        <v>23</v>
      </c>
      <c r="N3054" s="3" t="s">
        <v>28677</v>
      </c>
      <c r="O3054" s="3" t="s">
        <v>28677</v>
      </c>
      <c r="P3054" s="9" t="str">
        <f t="shared" si="47"/>
        <v>http://dx.doi.org/10.1002/9783527687541</v>
      </c>
    </row>
    <row r="3055" spans="1:16" ht="22.8" x14ac:dyDescent="0.3">
      <c r="A3055" s="3" t="s">
        <v>23062</v>
      </c>
      <c r="B3055" s="3" t="s">
        <v>23063</v>
      </c>
      <c r="C3055" s="4" t="s">
        <v>23064</v>
      </c>
      <c r="D3055" s="4" t="s">
        <v>23065</v>
      </c>
      <c r="E3055" s="4" t="s">
        <v>23066</v>
      </c>
      <c r="F3055" s="4" t="s">
        <v>23067</v>
      </c>
      <c r="G3055" s="4" t="s">
        <v>23068</v>
      </c>
      <c r="H3055" s="4" t="s">
        <v>23069</v>
      </c>
      <c r="I3055" s="5"/>
      <c r="J3055" s="5"/>
      <c r="K3055" s="3" t="s">
        <v>15981</v>
      </c>
      <c r="L3055" s="3" t="s">
        <v>22920</v>
      </c>
      <c r="M3055" s="7" t="s">
        <v>32</v>
      </c>
      <c r="N3055" s="3" t="s">
        <v>28678</v>
      </c>
      <c r="O3055" s="3" t="s">
        <v>28678</v>
      </c>
      <c r="P3055" s="9" t="str">
        <f t="shared" si="47"/>
        <v>http://dx.doi.org/10.1002/9781118989913</v>
      </c>
    </row>
    <row r="3056" spans="1:16" ht="22.8" x14ac:dyDescent="0.3">
      <c r="A3056" s="3" t="s">
        <v>23070</v>
      </c>
      <c r="B3056" s="3" t="s">
        <v>23071</v>
      </c>
      <c r="C3056" s="4" t="s">
        <v>23072</v>
      </c>
      <c r="D3056" s="4" t="s">
        <v>23073</v>
      </c>
      <c r="E3056" s="5"/>
      <c r="F3056" s="4" t="s">
        <v>23074</v>
      </c>
      <c r="G3056" s="4" t="s">
        <v>23075</v>
      </c>
      <c r="H3056" s="5"/>
      <c r="I3056" s="5"/>
      <c r="J3056" s="5"/>
      <c r="K3056" s="3" t="s">
        <v>15981</v>
      </c>
      <c r="L3056" s="3" t="s">
        <v>22920</v>
      </c>
      <c r="M3056" s="7" t="s">
        <v>32</v>
      </c>
      <c r="N3056" s="3" t="s">
        <v>28679</v>
      </c>
      <c r="O3056" s="3" t="s">
        <v>28679</v>
      </c>
      <c r="P3056" s="9" t="str">
        <f t="shared" si="47"/>
        <v>http://dx.doi.org/10.1002/9783527690176</v>
      </c>
    </row>
    <row r="3057" spans="1:16" ht="22.8" x14ac:dyDescent="0.3">
      <c r="A3057" s="3" t="s">
        <v>22536</v>
      </c>
      <c r="B3057" s="3" t="s">
        <v>23076</v>
      </c>
      <c r="C3057" s="4" t="s">
        <v>23077</v>
      </c>
      <c r="D3057" s="4" t="s">
        <v>23078</v>
      </c>
      <c r="E3057" s="5"/>
      <c r="F3057" s="4" t="s">
        <v>23079</v>
      </c>
      <c r="G3057" s="4" t="s">
        <v>23080</v>
      </c>
      <c r="H3057" s="5"/>
      <c r="I3057" s="5"/>
      <c r="J3057" s="5"/>
      <c r="K3057" s="3" t="s">
        <v>15981</v>
      </c>
      <c r="L3057" s="3" t="s">
        <v>22920</v>
      </c>
      <c r="M3057" s="7" t="s">
        <v>32</v>
      </c>
      <c r="N3057" s="3" t="s">
        <v>28680</v>
      </c>
      <c r="O3057" s="3" t="s">
        <v>28680</v>
      </c>
      <c r="P3057" s="9" t="str">
        <f t="shared" si="47"/>
        <v>http://dx.doi.org/10.1002/9783527690237</v>
      </c>
    </row>
    <row r="3058" spans="1:16" ht="22.8" x14ac:dyDescent="0.3">
      <c r="A3058" s="3" t="s">
        <v>23081</v>
      </c>
      <c r="B3058" s="3" t="s">
        <v>23082</v>
      </c>
      <c r="C3058" s="4" t="s">
        <v>23083</v>
      </c>
      <c r="D3058" s="4" t="s">
        <v>23084</v>
      </c>
      <c r="E3058" s="5"/>
      <c r="F3058" s="4" t="s">
        <v>23085</v>
      </c>
      <c r="G3058" s="4" t="s">
        <v>23086</v>
      </c>
      <c r="H3058" s="5"/>
      <c r="I3058" s="5"/>
      <c r="J3058" s="5"/>
      <c r="K3058" s="3" t="s">
        <v>15981</v>
      </c>
      <c r="L3058" s="3" t="s">
        <v>22920</v>
      </c>
      <c r="M3058" s="7" t="s">
        <v>32</v>
      </c>
      <c r="N3058" s="3" t="s">
        <v>28681</v>
      </c>
      <c r="O3058" s="3" t="s">
        <v>28681</v>
      </c>
      <c r="P3058" s="9" t="str">
        <f t="shared" si="47"/>
        <v>http://dx.doi.org/10.1002/9783527690312</v>
      </c>
    </row>
    <row r="3059" spans="1:16" ht="22.8" x14ac:dyDescent="0.3">
      <c r="A3059" s="3" t="s">
        <v>19930</v>
      </c>
      <c r="B3059" s="3" t="s">
        <v>23087</v>
      </c>
      <c r="C3059" s="4" t="s">
        <v>23088</v>
      </c>
      <c r="D3059" s="4" t="s">
        <v>23089</v>
      </c>
      <c r="E3059" s="5"/>
      <c r="F3059" s="4" t="s">
        <v>23090</v>
      </c>
      <c r="G3059" s="4" t="s">
        <v>23091</v>
      </c>
      <c r="H3059" s="5"/>
      <c r="I3059" s="5"/>
      <c r="J3059" s="5"/>
      <c r="K3059" s="3" t="s">
        <v>15981</v>
      </c>
      <c r="L3059" s="3" t="s">
        <v>22920</v>
      </c>
      <c r="M3059" s="7" t="s">
        <v>23</v>
      </c>
      <c r="N3059" s="3" t="s">
        <v>28682</v>
      </c>
      <c r="O3059" s="3" t="s">
        <v>28682</v>
      </c>
      <c r="P3059" s="9" t="str">
        <f t="shared" si="47"/>
        <v>http://dx.doi.org/10.1002/9783527689125</v>
      </c>
    </row>
    <row r="3060" spans="1:16" ht="22.8" x14ac:dyDescent="0.3">
      <c r="A3060" s="3" t="s">
        <v>23092</v>
      </c>
      <c r="B3060" s="3" t="s">
        <v>23093</v>
      </c>
      <c r="C3060" s="4" t="s">
        <v>23094</v>
      </c>
      <c r="D3060" s="4" t="s">
        <v>23095</v>
      </c>
      <c r="E3060" s="5"/>
      <c r="F3060" s="4" t="s">
        <v>23096</v>
      </c>
      <c r="G3060" s="4" t="s">
        <v>23097</v>
      </c>
      <c r="H3060" s="5"/>
      <c r="I3060" s="5"/>
      <c r="J3060" s="5"/>
      <c r="K3060" s="3" t="s">
        <v>15981</v>
      </c>
      <c r="L3060" s="3" t="s">
        <v>22920</v>
      </c>
      <c r="M3060" s="7" t="s">
        <v>121</v>
      </c>
      <c r="N3060" s="3" t="s">
        <v>28683</v>
      </c>
      <c r="O3060" s="3" t="s">
        <v>28683</v>
      </c>
      <c r="P3060" s="9" t="str">
        <f t="shared" si="47"/>
        <v>http://dx.doi.org/10.1002/9783527697724</v>
      </c>
    </row>
    <row r="3061" spans="1:16" ht="22.8" x14ac:dyDescent="0.3">
      <c r="A3061" s="3" t="s">
        <v>9208</v>
      </c>
      <c r="B3061" s="3" t="s">
        <v>23098</v>
      </c>
      <c r="C3061" s="4" t="s">
        <v>23099</v>
      </c>
      <c r="D3061" s="4" t="s">
        <v>23100</v>
      </c>
      <c r="E3061" s="5"/>
      <c r="F3061" s="4" t="s">
        <v>23101</v>
      </c>
      <c r="G3061" s="4" t="s">
        <v>23102</v>
      </c>
      <c r="H3061" s="5"/>
      <c r="I3061" s="5"/>
      <c r="J3061" s="5"/>
      <c r="K3061" s="3" t="s">
        <v>15981</v>
      </c>
      <c r="L3061" s="3" t="s">
        <v>22920</v>
      </c>
      <c r="M3061" s="7" t="s">
        <v>23</v>
      </c>
      <c r="N3061" s="3" t="s">
        <v>28684</v>
      </c>
      <c r="O3061" s="3" t="s">
        <v>28684</v>
      </c>
      <c r="P3061" s="9" t="str">
        <f t="shared" si="47"/>
        <v>http://dx.doi.org/10.1002/9783527692866</v>
      </c>
    </row>
    <row r="3062" spans="1:16" ht="22.8" x14ac:dyDescent="0.3">
      <c r="A3062" s="3" t="s">
        <v>20937</v>
      </c>
      <c r="B3062" s="3" t="s">
        <v>23103</v>
      </c>
      <c r="C3062" s="4" t="s">
        <v>23104</v>
      </c>
      <c r="D3062" s="4" t="s">
        <v>23105</v>
      </c>
      <c r="E3062" s="5"/>
      <c r="F3062" s="4" t="s">
        <v>23106</v>
      </c>
      <c r="G3062" s="4" t="s">
        <v>23107</v>
      </c>
      <c r="H3062" s="5"/>
      <c r="I3062" s="5"/>
      <c r="J3062" s="5"/>
      <c r="K3062" s="3" t="s">
        <v>15981</v>
      </c>
      <c r="L3062" s="3" t="s">
        <v>22920</v>
      </c>
      <c r="M3062" s="7" t="s">
        <v>23</v>
      </c>
      <c r="N3062" s="3" t="s">
        <v>28685</v>
      </c>
      <c r="O3062" s="3" t="s">
        <v>28685</v>
      </c>
      <c r="P3062" s="9" t="str">
        <f t="shared" si="47"/>
        <v>http://dx.doi.org/10.1002/9783527690916</v>
      </c>
    </row>
    <row r="3063" spans="1:16" ht="22.8" x14ac:dyDescent="0.3">
      <c r="A3063" s="3" t="s">
        <v>23108</v>
      </c>
      <c r="B3063" s="3" t="s">
        <v>23109</v>
      </c>
      <c r="C3063" s="4" t="s">
        <v>23110</v>
      </c>
      <c r="D3063" s="4" t="s">
        <v>23111</v>
      </c>
      <c r="E3063" s="4" t="s">
        <v>23112</v>
      </c>
      <c r="F3063" s="4" t="s">
        <v>23113</v>
      </c>
      <c r="G3063" s="4" t="s">
        <v>23114</v>
      </c>
      <c r="H3063" s="4" t="s">
        <v>23115</v>
      </c>
      <c r="I3063" s="5"/>
      <c r="J3063" s="5"/>
      <c r="K3063" s="3" t="s">
        <v>15981</v>
      </c>
      <c r="L3063" s="3" t="s">
        <v>22920</v>
      </c>
      <c r="M3063" s="7" t="s">
        <v>23</v>
      </c>
      <c r="N3063" s="3" t="s">
        <v>28686</v>
      </c>
      <c r="O3063" s="3" t="s">
        <v>28686</v>
      </c>
      <c r="P3063" s="9" t="str">
        <f t="shared" si="47"/>
        <v>http://dx.doi.org/10.1002/9781119096122</v>
      </c>
    </row>
    <row r="3064" spans="1:16" ht="22.8" x14ac:dyDescent="0.3">
      <c r="A3064" s="3" t="s">
        <v>6803</v>
      </c>
      <c r="B3064" s="3" t="s">
        <v>23116</v>
      </c>
      <c r="C3064" s="4" t="s">
        <v>23117</v>
      </c>
      <c r="D3064" s="4" t="s">
        <v>23118</v>
      </c>
      <c r="E3064" s="5"/>
      <c r="F3064" s="4" t="s">
        <v>23119</v>
      </c>
      <c r="G3064" s="4" t="s">
        <v>23120</v>
      </c>
      <c r="H3064" s="5"/>
      <c r="I3064" s="5"/>
      <c r="J3064" s="5"/>
      <c r="K3064" s="3" t="s">
        <v>15981</v>
      </c>
      <c r="L3064" s="3" t="s">
        <v>22920</v>
      </c>
      <c r="M3064" s="7" t="s">
        <v>121</v>
      </c>
      <c r="N3064" s="3" t="s">
        <v>28687</v>
      </c>
      <c r="O3064" s="3" t="s">
        <v>28687</v>
      </c>
      <c r="P3064" s="9" t="str">
        <f t="shared" si="47"/>
        <v>http://dx.doi.org/10.1002/9783527692057</v>
      </c>
    </row>
    <row r="3065" spans="1:16" ht="22.8" x14ac:dyDescent="0.3">
      <c r="A3065" s="3" t="s">
        <v>15683</v>
      </c>
      <c r="B3065" s="3" t="s">
        <v>23121</v>
      </c>
      <c r="C3065" s="4" t="s">
        <v>23122</v>
      </c>
      <c r="D3065" s="4" t="s">
        <v>23123</v>
      </c>
      <c r="E3065" s="5"/>
      <c r="F3065" s="4" t="s">
        <v>23124</v>
      </c>
      <c r="G3065" s="4" t="s">
        <v>23125</v>
      </c>
      <c r="H3065" s="5"/>
      <c r="I3065" s="5"/>
      <c r="J3065" s="5"/>
      <c r="K3065" s="3" t="s">
        <v>15981</v>
      </c>
      <c r="L3065" s="3" t="s">
        <v>22920</v>
      </c>
      <c r="M3065" s="7" t="s">
        <v>23</v>
      </c>
      <c r="N3065" s="3" t="s">
        <v>28688</v>
      </c>
      <c r="O3065" s="3" t="s">
        <v>28688</v>
      </c>
      <c r="P3065" s="9" t="str">
        <f t="shared" si="47"/>
        <v>http://dx.doi.org/10.1002/9783527683772</v>
      </c>
    </row>
    <row r="3066" spans="1:16" ht="22.8" x14ac:dyDescent="0.3">
      <c r="A3066" s="3" t="s">
        <v>23126</v>
      </c>
      <c r="B3066" s="3" t="s">
        <v>23127</v>
      </c>
      <c r="C3066" s="4" t="s">
        <v>23128</v>
      </c>
      <c r="D3066" s="4" t="s">
        <v>23129</v>
      </c>
      <c r="E3066" s="5"/>
      <c r="F3066" s="4" t="s">
        <v>23130</v>
      </c>
      <c r="G3066" s="4" t="s">
        <v>23131</v>
      </c>
      <c r="H3066" s="5"/>
      <c r="I3066" s="5"/>
      <c r="J3066" s="5"/>
      <c r="K3066" s="3" t="s">
        <v>15981</v>
      </c>
      <c r="L3066" s="3" t="s">
        <v>22920</v>
      </c>
      <c r="M3066" s="7" t="s">
        <v>121</v>
      </c>
      <c r="N3066" s="3" t="s">
        <v>28689</v>
      </c>
      <c r="O3066" s="3" t="s">
        <v>28689</v>
      </c>
      <c r="P3066" s="9" t="str">
        <f t="shared" si="47"/>
        <v>http://dx.doi.org/10.1002/9783527696109</v>
      </c>
    </row>
    <row r="3067" spans="1:16" ht="22.8" x14ac:dyDescent="0.3">
      <c r="A3067" s="3" t="s">
        <v>15020</v>
      </c>
      <c r="B3067" s="3" t="s">
        <v>23132</v>
      </c>
      <c r="C3067" s="4" t="s">
        <v>23133</v>
      </c>
      <c r="D3067" s="4" t="s">
        <v>23134</v>
      </c>
      <c r="E3067" s="4" t="s">
        <v>23135</v>
      </c>
      <c r="F3067" s="4" t="s">
        <v>23136</v>
      </c>
      <c r="G3067" s="4" t="s">
        <v>23137</v>
      </c>
      <c r="H3067" s="4" t="s">
        <v>23138</v>
      </c>
      <c r="I3067" s="5"/>
      <c r="J3067" s="5"/>
      <c r="K3067" s="3" t="s">
        <v>15981</v>
      </c>
      <c r="L3067" s="3" t="s">
        <v>22920</v>
      </c>
      <c r="M3067" s="7" t="s">
        <v>121</v>
      </c>
      <c r="N3067" s="3" t="s">
        <v>28690</v>
      </c>
      <c r="O3067" s="3" t="s">
        <v>28690</v>
      </c>
      <c r="P3067" s="9" t="str">
        <f t="shared" si="47"/>
        <v>http://dx.doi.org/10.1002/9781119160380</v>
      </c>
    </row>
    <row r="3068" spans="1:16" ht="22.8" x14ac:dyDescent="0.3">
      <c r="A3068" s="3" t="s">
        <v>19930</v>
      </c>
      <c r="B3068" s="3" t="s">
        <v>23139</v>
      </c>
      <c r="C3068" s="4" t="s">
        <v>23140</v>
      </c>
      <c r="D3068" s="4" t="s">
        <v>23141</v>
      </c>
      <c r="E3068" s="5"/>
      <c r="F3068" s="4" t="s">
        <v>23142</v>
      </c>
      <c r="G3068" s="4" t="s">
        <v>23143</v>
      </c>
      <c r="H3068" s="5"/>
      <c r="I3068" s="5"/>
      <c r="J3068" s="5"/>
      <c r="K3068" s="3" t="s">
        <v>15981</v>
      </c>
      <c r="L3068" s="3" t="s">
        <v>22920</v>
      </c>
      <c r="M3068" s="7" t="s">
        <v>23</v>
      </c>
      <c r="N3068" s="3" t="s">
        <v>28691</v>
      </c>
      <c r="O3068" s="3" t="s">
        <v>28691</v>
      </c>
      <c r="P3068" s="9" t="str">
        <f t="shared" si="47"/>
        <v>http://dx.doi.org/10.1002/9783527694396</v>
      </c>
    </row>
    <row r="3069" spans="1:16" ht="22.8" x14ac:dyDescent="0.3">
      <c r="A3069" s="3" t="s">
        <v>23144</v>
      </c>
      <c r="B3069" s="3" t="s">
        <v>23145</v>
      </c>
      <c r="C3069" s="4" t="s">
        <v>23146</v>
      </c>
      <c r="D3069" s="4" t="s">
        <v>23147</v>
      </c>
      <c r="E3069" s="5"/>
      <c r="F3069" s="4" t="s">
        <v>23148</v>
      </c>
      <c r="G3069" s="4" t="s">
        <v>23149</v>
      </c>
      <c r="H3069" s="5"/>
      <c r="I3069" s="5"/>
      <c r="J3069" s="5"/>
      <c r="K3069" s="3" t="s">
        <v>15981</v>
      </c>
      <c r="L3069" s="3" t="s">
        <v>22920</v>
      </c>
      <c r="M3069" s="7" t="s">
        <v>121</v>
      </c>
      <c r="N3069" s="3" t="s">
        <v>28692</v>
      </c>
      <c r="O3069" s="3" t="s">
        <v>28692</v>
      </c>
      <c r="P3069" s="9" t="str">
        <f t="shared" si="47"/>
        <v>http://dx.doi.org/10.1002/9783527800681</v>
      </c>
    </row>
    <row r="3070" spans="1:16" ht="22.8" x14ac:dyDescent="0.3">
      <c r="A3070" s="3" t="s">
        <v>23150</v>
      </c>
      <c r="B3070" s="3" t="s">
        <v>23151</v>
      </c>
      <c r="C3070" s="4" t="s">
        <v>23152</v>
      </c>
      <c r="D3070" s="4" t="s">
        <v>23153</v>
      </c>
      <c r="E3070" s="5"/>
      <c r="F3070" s="4" t="s">
        <v>23154</v>
      </c>
      <c r="G3070" s="4" t="s">
        <v>23155</v>
      </c>
      <c r="H3070" s="5"/>
      <c r="I3070" s="5"/>
      <c r="J3070" s="5"/>
      <c r="K3070" s="3" t="s">
        <v>15981</v>
      </c>
      <c r="L3070" s="3" t="s">
        <v>22920</v>
      </c>
      <c r="M3070" s="7" t="s">
        <v>121</v>
      </c>
      <c r="N3070" s="3" t="s">
        <v>28693</v>
      </c>
      <c r="O3070" s="3" t="s">
        <v>28693</v>
      </c>
      <c r="P3070" s="9" t="str">
        <f t="shared" si="47"/>
        <v>http://dx.doi.org/10.1002/9783527698417</v>
      </c>
    </row>
    <row r="3071" spans="1:16" ht="22.8" x14ac:dyDescent="0.3">
      <c r="A3071" s="3" t="s">
        <v>20677</v>
      </c>
      <c r="B3071" s="3" t="s">
        <v>23156</v>
      </c>
      <c r="C3071" s="4" t="s">
        <v>23157</v>
      </c>
      <c r="D3071" s="4" t="s">
        <v>23158</v>
      </c>
      <c r="E3071" s="5"/>
      <c r="F3071" s="4" t="s">
        <v>23159</v>
      </c>
      <c r="G3071" s="4" t="s">
        <v>23160</v>
      </c>
      <c r="H3071" s="5"/>
      <c r="I3071" s="5"/>
      <c r="J3071" s="5"/>
      <c r="K3071" s="3" t="s">
        <v>15981</v>
      </c>
      <c r="L3071" s="3" t="s">
        <v>22920</v>
      </c>
      <c r="M3071" s="7" t="s">
        <v>32</v>
      </c>
      <c r="N3071" s="3" t="s">
        <v>28694</v>
      </c>
      <c r="O3071" s="3" t="s">
        <v>28694</v>
      </c>
      <c r="P3071" s="9" t="str">
        <f t="shared" si="47"/>
        <v>http://dx.doi.org/10.1002/9783527670260</v>
      </c>
    </row>
    <row r="3072" spans="1:16" ht="22.8" x14ac:dyDescent="0.3">
      <c r="A3072" s="3" t="s">
        <v>23161</v>
      </c>
      <c r="B3072" s="3" t="s">
        <v>23162</v>
      </c>
      <c r="C3072" s="4" t="s">
        <v>23163</v>
      </c>
      <c r="D3072" s="4" t="s">
        <v>23164</v>
      </c>
      <c r="E3072" s="5"/>
      <c r="F3072" s="4" t="s">
        <v>23165</v>
      </c>
      <c r="G3072" s="4" t="s">
        <v>23166</v>
      </c>
      <c r="H3072" s="5"/>
      <c r="I3072" s="5"/>
      <c r="J3072" s="5"/>
      <c r="K3072" s="3" t="s">
        <v>15981</v>
      </c>
      <c r="L3072" s="3" t="s">
        <v>22920</v>
      </c>
      <c r="M3072" s="7" t="s">
        <v>121</v>
      </c>
      <c r="N3072" s="3" t="s">
        <v>28695</v>
      </c>
      <c r="O3072" s="3" t="s">
        <v>28695</v>
      </c>
      <c r="P3072" s="9" t="str">
        <f t="shared" si="47"/>
        <v>http://dx.doi.org/10.1002/9783527800728</v>
      </c>
    </row>
    <row r="3073" spans="1:16" ht="22.8" x14ac:dyDescent="0.3">
      <c r="A3073" s="3" t="s">
        <v>23167</v>
      </c>
      <c r="B3073" s="3" t="s">
        <v>23168</v>
      </c>
      <c r="C3073" s="4" t="s">
        <v>23169</v>
      </c>
      <c r="D3073" s="4" t="s">
        <v>23170</v>
      </c>
      <c r="E3073" s="4" t="s">
        <v>23171</v>
      </c>
      <c r="F3073" s="4" t="s">
        <v>23172</v>
      </c>
      <c r="G3073" s="4" t="s">
        <v>23173</v>
      </c>
      <c r="H3073" s="4" t="s">
        <v>23174</v>
      </c>
      <c r="I3073" s="5"/>
      <c r="J3073" s="5"/>
      <c r="K3073" s="3" t="s">
        <v>15981</v>
      </c>
      <c r="L3073" s="3" t="s">
        <v>22920</v>
      </c>
      <c r="M3073" s="7" t="s">
        <v>23</v>
      </c>
      <c r="N3073" s="3" t="s">
        <v>28696</v>
      </c>
      <c r="O3073" s="3" t="s">
        <v>28696</v>
      </c>
      <c r="P3073" s="9" t="str">
        <f t="shared" si="47"/>
        <v>http://dx.doi.org/10.1002/9781119307563</v>
      </c>
    </row>
    <row r="3074" spans="1:16" ht="22.8" x14ac:dyDescent="0.3">
      <c r="A3074" s="3" t="s">
        <v>23175</v>
      </c>
      <c r="B3074" s="3" t="s">
        <v>23176</v>
      </c>
      <c r="C3074" s="4" t="s">
        <v>23177</v>
      </c>
      <c r="D3074" s="4" t="s">
        <v>23178</v>
      </c>
      <c r="E3074" s="4" t="s">
        <v>23179</v>
      </c>
      <c r="F3074" s="4" t="s">
        <v>23180</v>
      </c>
      <c r="G3074" s="4" t="s">
        <v>23181</v>
      </c>
      <c r="H3074" s="4" t="s">
        <v>23182</v>
      </c>
      <c r="I3074" s="5"/>
      <c r="J3074" s="5"/>
      <c r="K3074" s="3" t="s">
        <v>15981</v>
      </c>
      <c r="L3074" s="3" t="s">
        <v>22920</v>
      </c>
      <c r="M3074" s="7" t="s">
        <v>121</v>
      </c>
      <c r="N3074" s="3" t="s">
        <v>28697</v>
      </c>
      <c r="O3074" s="3" t="s">
        <v>28697</v>
      </c>
      <c r="P3074" s="9" t="str">
        <f t="shared" si="47"/>
        <v>http://dx.doi.org/10.1002/9781119243915</v>
      </c>
    </row>
    <row r="3075" spans="1:16" ht="22.8" x14ac:dyDescent="0.3">
      <c r="A3075" s="3" t="s">
        <v>23183</v>
      </c>
      <c r="B3075" s="3" t="s">
        <v>23184</v>
      </c>
      <c r="C3075" s="4" t="s">
        <v>23185</v>
      </c>
      <c r="D3075" s="4" t="s">
        <v>23186</v>
      </c>
      <c r="E3075" s="5"/>
      <c r="F3075" s="4" t="s">
        <v>23187</v>
      </c>
      <c r="G3075" s="4" t="s">
        <v>23188</v>
      </c>
      <c r="H3075" s="5"/>
      <c r="I3075" s="5"/>
      <c r="J3075" s="5"/>
      <c r="K3075" s="3" t="s">
        <v>15981</v>
      </c>
      <c r="L3075" s="3" t="s">
        <v>23189</v>
      </c>
      <c r="M3075" s="7" t="s">
        <v>23</v>
      </c>
      <c r="N3075" s="3" t="s">
        <v>28698</v>
      </c>
      <c r="O3075" s="3" t="s">
        <v>28698</v>
      </c>
      <c r="P3075" s="9" t="str">
        <f t="shared" ref="P3075:P3138" si="48">HYPERLINK(N3075,O3075)</f>
        <v>http://dx.doi.org/10.1002/9783527694358</v>
      </c>
    </row>
    <row r="3076" spans="1:16" ht="22.8" x14ac:dyDescent="0.3">
      <c r="A3076" s="3" t="s">
        <v>491</v>
      </c>
      <c r="B3076" s="3" t="s">
        <v>23190</v>
      </c>
      <c r="C3076" s="4" t="s">
        <v>23191</v>
      </c>
      <c r="D3076" s="4" t="s">
        <v>23192</v>
      </c>
      <c r="E3076" s="5"/>
      <c r="F3076" s="4" t="s">
        <v>23193</v>
      </c>
      <c r="G3076" s="4" t="s">
        <v>23194</v>
      </c>
      <c r="H3076" s="5"/>
      <c r="I3076" s="5"/>
      <c r="J3076" s="5"/>
      <c r="K3076" s="3" t="s">
        <v>15981</v>
      </c>
      <c r="L3076" s="3" t="s">
        <v>23189</v>
      </c>
      <c r="M3076" s="7" t="s">
        <v>23</v>
      </c>
      <c r="N3076" s="3" t="s">
        <v>28699</v>
      </c>
      <c r="O3076" s="3" t="s">
        <v>28699</v>
      </c>
      <c r="P3076" s="9" t="str">
        <f t="shared" si="48"/>
        <v>http://dx.doi.org/10.1002/9783527695782</v>
      </c>
    </row>
    <row r="3077" spans="1:16" ht="22.8" x14ac:dyDescent="0.3">
      <c r="A3077" s="3" t="s">
        <v>23195</v>
      </c>
      <c r="B3077" s="3" t="s">
        <v>23196</v>
      </c>
      <c r="C3077" s="4" t="s">
        <v>23197</v>
      </c>
      <c r="D3077" s="4" t="s">
        <v>23198</v>
      </c>
      <c r="E3077" s="4" t="s">
        <v>23199</v>
      </c>
      <c r="F3077" s="4" t="s">
        <v>23200</v>
      </c>
      <c r="G3077" s="4" t="s">
        <v>23201</v>
      </c>
      <c r="H3077" s="4" t="s">
        <v>23202</v>
      </c>
      <c r="I3077" s="5"/>
      <c r="J3077" s="5"/>
      <c r="K3077" s="3" t="s">
        <v>15981</v>
      </c>
      <c r="L3077" s="3" t="s">
        <v>23189</v>
      </c>
      <c r="M3077" s="7" t="s">
        <v>121</v>
      </c>
      <c r="N3077" s="3" t="s">
        <v>28700</v>
      </c>
      <c r="O3077" s="3" t="s">
        <v>28700</v>
      </c>
      <c r="P3077" s="9" t="str">
        <f t="shared" si="48"/>
        <v>http://dx.doi.org/10.1002/9781119067825</v>
      </c>
    </row>
    <row r="3078" spans="1:16" ht="22.8" x14ac:dyDescent="0.3">
      <c r="A3078" s="3" t="s">
        <v>23203</v>
      </c>
      <c r="B3078" s="3" t="s">
        <v>23204</v>
      </c>
      <c r="C3078" s="4" t="s">
        <v>23205</v>
      </c>
      <c r="D3078" s="4" t="s">
        <v>23206</v>
      </c>
      <c r="E3078" s="4" t="s">
        <v>23207</v>
      </c>
      <c r="F3078" s="4" t="s">
        <v>23208</v>
      </c>
      <c r="G3078" s="4" t="s">
        <v>23209</v>
      </c>
      <c r="H3078" s="4" t="s">
        <v>23210</v>
      </c>
      <c r="I3078" s="5"/>
      <c r="J3078" s="5"/>
      <c r="K3078" s="3" t="s">
        <v>15981</v>
      </c>
      <c r="L3078" s="3" t="s">
        <v>23189</v>
      </c>
      <c r="M3078" s="7" t="s">
        <v>121</v>
      </c>
      <c r="N3078" s="3" t="s">
        <v>28701</v>
      </c>
      <c r="O3078" s="3" t="s">
        <v>28701</v>
      </c>
      <c r="P3078" s="9" t="str">
        <f t="shared" si="48"/>
        <v>http://dx.doi.org/10.1002/9781119099512</v>
      </c>
    </row>
    <row r="3079" spans="1:16" ht="22.8" x14ac:dyDescent="0.3">
      <c r="A3079" s="3" t="s">
        <v>23211</v>
      </c>
      <c r="B3079" s="3" t="s">
        <v>23212</v>
      </c>
      <c r="C3079" s="4" t="s">
        <v>23213</v>
      </c>
      <c r="D3079" s="4" t="s">
        <v>23214</v>
      </c>
      <c r="E3079" s="5"/>
      <c r="F3079" s="4" t="s">
        <v>23215</v>
      </c>
      <c r="G3079" s="4" t="s">
        <v>23216</v>
      </c>
      <c r="H3079" s="5"/>
      <c r="I3079" s="5"/>
      <c r="J3079" s="5"/>
      <c r="K3079" s="3" t="s">
        <v>15981</v>
      </c>
      <c r="L3079" s="3" t="s">
        <v>23189</v>
      </c>
      <c r="M3079" s="7" t="s">
        <v>32</v>
      </c>
      <c r="N3079" s="3" t="s">
        <v>28702</v>
      </c>
      <c r="O3079" s="3" t="s">
        <v>28702</v>
      </c>
      <c r="P3079" s="9" t="str">
        <f t="shared" si="48"/>
        <v>http://dx.doi.org/10.1002/9783527695942</v>
      </c>
    </row>
    <row r="3080" spans="1:16" ht="22.8" x14ac:dyDescent="0.3">
      <c r="A3080" s="3" t="s">
        <v>23217</v>
      </c>
      <c r="B3080" s="3" t="s">
        <v>23218</v>
      </c>
      <c r="C3080" s="4" t="s">
        <v>23219</v>
      </c>
      <c r="D3080" s="4" t="s">
        <v>23220</v>
      </c>
      <c r="E3080" s="4" t="s">
        <v>23221</v>
      </c>
      <c r="F3080" s="4" t="s">
        <v>23222</v>
      </c>
      <c r="G3080" s="4" t="s">
        <v>23223</v>
      </c>
      <c r="H3080" s="4" t="s">
        <v>23224</v>
      </c>
      <c r="I3080" s="5"/>
      <c r="J3080" s="5"/>
      <c r="K3080" s="3" t="s">
        <v>15981</v>
      </c>
      <c r="L3080" s="3" t="s">
        <v>23189</v>
      </c>
      <c r="M3080" s="7" t="s">
        <v>121</v>
      </c>
      <c r="N3080" s="3" t="s">
        <v>28703</v>
      </c>
      <c r="O3080" s="3" t="s">
        <v>28703</v>
      </c>
      <c r="P3080" s="9" t="str">
        <f t="shared" si="48"/>
        <v>http://dx.doi.org/10.1002/9781119160281</v>
      </c>
    </row>
    <row r="3081" spans="1:16" ht="22.8" x14ac:dyDescent="0.3">
      <c r="A3081" s="3" t="s">
        <v>23225</v>
      </c>
      <c r="B3081" s="3" t="s">
        <v>23226</v>
      </c>
      <c r="C3081" s="4" t="s">
        <v>23227</v>
      </c>
      <c r="D3081" s="4" t="s">
        <v>23228</v>
      </c>
      <c r="E3081" s="5"/>
      <c r="F3081" s="4" t="s">
        <v>23229</v>
      </c>
      <c r="G3081" s="4" t="s">
        <v>23230</v>
      </c>
      <c r="H3081" s="5"/>
      <c r="I3081" s="5"/>
      <c r="J3081" s="5"/>
      <c r="K3081" s="3" t="s">
        <v>15981</v>
      </c>
      <c r="L3081" s="3" t="s">
        <v>23189</v>
      </c>
      <c r="M3081" s="7" t="s">
        <v>121</v>
      </c>
      <c r="N3081" s="3" t="s">
        <v>28704</v>
      </c>
      <c r="O3081" s="3" t="s">
        <v>28704</v>
      </c>
      <c r="P3081" s="9" t="str">
        <f t="shared" si="48"/>
        <v>http://dx.doi.org/10.1002/9783527693610</v>
      </c>
    </row>
    <row r="3082" spans="1:16" ht="22.8" x14ac:dyDescent="0.3">
      <c r="A3082" s="3" t="s">
        <v>5807</v>
      </c>
      <c r="B3082" s="3" t="s">
        <v>23231</v>
      </c>
      <c r="C3082" s="4" t="s">
        <v>23232</v>
      </c>
      <c r="D3082" s="4" t="s">
        <v>23233</v>
      </c>
      <c r="E3082" s="5"/>
      <c r="F3082" s="4" t="s">
        <v>23234</v>
      </c>
      <c r="G3082" s="4" t="s">
        <v>23235</v>
      </c>
      <c r="H3082" s="5"/>
      <c r="I3082" s="5"/>
      <c r="J3082" s="5"/>
      <c r="K3082" s="3" t="s">
        <v>15981</v>
      </c>
      <c r="L3082" s="3" t="s">
        <v>23189</v>
      </c>
      <c r="M3082" s="7" t="s">
        <v>32</v>
      </c>
      <c r="N3082" s="3" t="s">
        <v>28705</v>
      </c>
      <c r="O3082" s="3" t="s">
        <v>28705</v>
      </c>
      <c r="P3082" s="9" t="str">
        <f t="shared" si="48"/>
        <v>http://dx.doi.org/10.1002/9783527800261</v>
      </c>
    </row>
    <row r="3083" spans="1:16" ht="22.8" x14ac:dyDescent="0.3">
      <c r="A3083" s="3" t="s">
        <v>23236</v>
      </c>
      <c r="B3083" s="3" t="s">
        <v>23237</v>
      </c>
      <c r="C3083" s="4" t="s">
        <v>23238</v>
      </c>
      <c r="D3083" s="4" t="s">
        <v>23239</v>
      </c>
      <c r="E3083" s="5"/>
      <c r="F3083" s="4" t="s">
        <v>23240</v>
      </c>
      <c r="G3083" s="4" t="s">
        <v>23241</v>
      </c>
      <c r="H3083" s="5"/>
      <c r="I3083" s="5"/>
      <c r="J3083" s="5"/>
      <c r="K3083" s="3" t="s">
        <v>15981</v>
      </c>
      <c r="L3083" s="3" t="s">
        <v>23189</v>
      </c>
      <c r="M3083" s="7" t="s">
        <v>32</v>
      </c>
      <c r="N3083" s="3" t="s">
        <v>28706</v>
      </c>
      <c r="O3083" s="3" t="s">
        <v>28706</v>
      </c>
      <c r="P3083" s="9" t="str">
        <f t="shared" si="48"/>
        <v>http://dx.doi.org/10.1002/9783527680887</v>
      </c>
    </row>
    <row r="3084" spans="1:16" ht="22.8" x14ac:dyDescent="0.3">
      <c r="A3084" s="3" t="s">
        <v>23242</v>
      </c>
      <c r="B3084" s="3" t="s">
        <v>23243</v>
      </c>
      <c r="C3084" s="4" t="s">
        <v>23244</v>
      </c>
      <c r="D3084" s="4" t="s">
        <v>23245</v>
      </c>
      <c r="E3084" s="5"/>
      <c r="F3084" s="4" t="s">
        <v>23246</v>
      </c>
      <c r="G3084" s="4" t="s">
        <v>23247</v>
      </c>
      <c r="H3084" s="5"/>
      <c r="I3084" s="5"/>
      <c r="J3084" s="5"/>
      <c r="K3084" s="3" t="s">
        <v>15981</v>
      </c>
      <c r="L3084" s="3" t="s">
        <v>23189</v>
      </c>
      <c r="M3084" s="7" t="s">
        <v>32</v>
      </c>
      <c r="N3084" s="3" t="s">
        <v>28707</v>
      </c>
      <c r="O3084" s="3" t="s">
        <v>28707</v>
      </c>
      <c r="P3084" s="9" t="str">
        <f t="shared" si="48"/>
        <v>http://dx.doi.org/10.1002/9783527687343</v>
      </c>
    </row>
    <row r="3085" spans="1:16" ht="22.8" x14ac:dyDescent="0.3">
      <c r="A3085" s="3" t="s">
        <v>23248</v>
      </c>
      <c r="B3085" s="3" t="s">
        <v>23249</v>
      </c>
      <c r="C3085" s="4" t="s">
        <v>23250</v>
      </c>
      <c r="D3085" s="4" t="s">
        <v>23251</v>
      </c>
      <c r="E3085" s="4" t="s">
        <v>23252</v>
      </c>
      <c r="F3085" s="4" t="s">
        <v>23253</v>
      </c>
      <c r="G3085" s="4" t="s">
        <v>23254</v>
      </c>
      <c r="H3085" s="4" t="s">
        <v>23255</v>
      </c>
      <c r="I3085" s="5"/>
      <c r="J3085" s="5"/>
      <c r="K3085" s="3" t="s">
        <v>15981</v>
      </c>
      <c r="L3085" s="3" t="s">
        <v>23189</v>
      </c>
      <c r="M3085" s="7" t="s">
        <v>23</v>
      </c>
      <c r="N3085" s="3" t="s">
        <v>28708</v>
      </c>
      <c r="O3085" s="3" t="s">
        <v>28708</v>
      </c>
      <c r="P3085" s="9" t="str">
        <f t="shared" si="48"/>
        <v>http://dx.doi.org/10.1002/9781119011811</v>
      </c>
    </row>
    <row r="3086" spans="1:16" ht="22.8" x14ac:dyDescent="0.3">
      <c r="A3086" s="3" t="s">
        <v>23256</v>
      </c>
      <c r="B3086" s="3" t="s">
        <v>23257</v>
      </c>
      <c r="C3086" s="4" t="s">
        <v>23258</v>
      </c>
      <c r="D3086" s="4" t="s">
        <v>23259</v>
      </c>
      <c r="E3086" s="5"/>
      <c r="F3086" s="4" t="s">
        <v>23260</v>
      </c>
      <c r="G3086" s="4" t="s">
        <v>23261</v>
      </c>
      <c r="H3086" s="5"/>
      <c r="I3086" s="5"/>
      <c r="J3086" s="5"/>
      <c r="K3086" s="3" t="s">
        <v>15981</v>
      </c>
      <c r="L3086" s="3" t="s">
        <v>23189</v>
      </c>
      <c r="M3086" s="7" t="s">
        <v>32</v>
      </c>
      <c r="N3086" s="3" t="s">
        <v>28709</v>
      </c>
      <c r="O3086" s="3" t="s">
        <v>28709</v>
      </c>
      <c r="P3086" s="9" t="str">
        <f t="shared" si="48"/>
        <v>http://dx.doi.org/10.1002/9781118698334</v>
      </c>
    </row>
    <row r="3087" spans="1:16" ht="22.8" x14ac:dyDescent="0.3">
      <c r="A3087" s="3" t="s">
        <v>23262</v>
      </c>
      <c r="B3087" s="3" t="s">
        <v>23263</v>
      </c>
      <c r="C3087" s="4" t="s">
        <v>23264</v>
      </c>
      <c r="D3087" s="4" t="s">
        <v>23265</v>
      </c>
      <c r="E3087" s="5"/>
      <c r="F3087" s="4" t="s">
        <v>23266</v>
      </c>
      <c r="G3087" s="4" t="s">
        <v>23267</v>
      </c>
      <c r="H3087" s="5"/>
      <c r="I3087" s="5"/>
      <c r="J3087" s="5"/>
      <c r="K3087" s="3" t="s">
        <v>15981</v>
      </c>
      <c r="L3087" s="3" t="s">
        <v>23189</v>
      </c>
      <c r="M3087" s="7" t="s">
        <v>23</v>
      </c>
      <c r="N3087" s="3" t="s">
        <v>28710</v>
      </c>
      <c r="O3087" s="3" t="s">
        <v>28710</v>
      </c>
      <c r="P3087" s="9" t="str">
        <f t="shared" si="48"/>
        <v>http://dx.doi.org/10.1002/9783527690497</v>
      </c>
    </row>
    <row r="3088" spans="1:16" ht="22.8" x14ac:dyDescent="0.3">
      <c r="A3088" s="3" t="s">
        <v>23268</v>
      </c>
      <c r="B3088" s="3" t="s">
        <v>23269</v>
      </c>
      <c r="C3088" s="4" t="s">
        <v>23270</v>
      </c>
      <c r="D3088" s="4" t="s">
        <v>23271</v>
      </c>
      <c r="E3088" s="5"/>
      <c r="F3088" s="4" t="s">
        <v>23272</v>
      </c>
      <c r="G3088" s="4" t="s">
        <v>23273</v>
      </c>
      <c r="H3088" s="5"/>
      <c r="I3088" s="5"/>
      <c r="J3088" s="5"/>
      <c r="K3088" s="3" t="s">
        <v>15981</v>
      </c>
      <c r="L3088" s="3" t="s">
        <v>23189</v>
      </c>
      <c r="M3088" s="7" t="s">
        <v>23</v>
      </c>
      <c r="N3088" s="3" t="s">
        <v>28711</v>
      </c>
      <c r="O3088" s="3" t="s">
        <v>28711</v>
      </c>
      <c r="P3088" s="9" t="str">
        <f t="shared" si="48"/>
        <v>http://dx.doi.org/10.1002/9783527685523</v>
      </c>
    </row>
    <row r="3089" spans="1:16" ht="22.8" x14ac:dyDescent="0.3">
      <c r="A3089" s="3" t="s">
        <v>23274</v>
      </c>
      <c r="B3089" s="3" t="s">
        <v>23275</v>
      </c>
      <c r="C3089" s="4" t="s">
        <v>23276</v>
      </c>
      <c r="D3089" s="4" t="s">
        <v>23277</v>
      </c>
      <c r="E3089" s="5"/>
      <c r="F3089" s="4" t="s">
        <v>23278</v>
      </c>
      <c r="G3089" s="4" t="s">
        <v>23279</v>
      </c>
      <c r="H3089" s="5"/>
      <c r="I3089" s="5"/>
      <c r="J3089" s="5"/>
      <c r="K3089" s="3" t="s">
        <v>15981</v>
      </c>
      <c r="L3089" s="3" t="s">
        <v>23189</v>
      </c>
      <c r="M3089" s="7" t="s">
        <v>32</v>
      </c>
      <c r="N3089" s="3" t="s">
        <v>28712</v>
      </c>
      <c r="O3089" s="3" t="s">
        <v>28712</v>
      </c>
      <c r="P3089" s="9" t="str">
        <f t="shared" si="48"/>
        <v>http://dx.doi.org/10.1002/9783527677375</v>
      </c>
    </row>
    <row r="3090" spans="1:16" ht="22.8" x14ac:dyDescent="0.3">
      <c r="A3090" s="3" t="s">
        <v>3902</v>
      </c>
      <c r="B3090" s="3" t="s">
        <v>23280</v>
      </c>
      <c r="C3090" s="4" t="s">
        <v>23281</v>
      </c>
      <c r="D3090" s="4" t="s">
        <v>23282</v>
      </c>
      <c r="E3090" s="5"/>
      <c r="F3090" s="4" t="s">
        <v>23283</v>
      </c>
      <c r="G3090" s="4" t="s">
        <v>23284</v>
      </c>
      <c r="H3090" s="5"/>
      <c r="I3090" s="5"/>
      <c r="J3090" s="5"/>
      <c r="K3090" s="3" t="s">
        <v>15981</v>
      </c>
      <c r="L3090" s="3" t="s">
        <v>23189</v>
      </c>
      <c r="M3090" s="7" t="s">
        <v>32</v>
      </c>
      <c r="N3090" s="3" t="s">
        <v>28713</v>
      </c>
      <c r="O3090" s="3" t="s">
        <v>28713</v>
      </c>
      <c r="P3090" s="9" t="str">
        <f t="shared" si="48"/>
        <v>http://dx.doi.org/10.1002/9783527677191</v>
      </c>
    </row>
    <row r="3091" spans="1:16" ht="22.8" x14ac:dyDescent="0.3">
      <c r="A3091" s="3" t="s">
        <v>23285</v>
      </c>
      <c r="B3091" s="3" t="s">
        <v>23286</v>
      </c>
      <c r="C3091" s="4" t="s">
        <v>23287</v>
      </c>
      <c r="D3091" s="4" t="s">
        <v>23288</v>
      </c>
      <c r="E3091" s="5"/>
      <c r="F3091" s="4" t="s">
        <v>23289</v>
      </c>
      <c r="G3091" s="4" t="s">
        <v>23290</v>
      </c>
      <c r="H3091" s="5"/>
      <c r="I3091" s="5"/>
      <c r="J3091" s="5"/>
      <c r="K3091" s="3" t="s">
        <v>15981</v>
      </c>
      <c r="L3091" s="3" t="s">
        <v>23189</v>
      </c>
      <c r="M3091" s="7" t="s">
        <v>121</v>
      </c>
      <c r="N3091" s="3" t="s">
        <v>28714</v>
      </c>
      <c r="O3091" s="3" t="s">
        <v>28714</v>
      </c>
      <c r="P3091" s="9" t="str">
        <f t="shared" si="48"/>
        <v>http://dx.doi.org/10.1002/9783527648405</v>
      </c>
    </row>
    <row r="3092" spans="1:16" ht="22.8" x14ac:dyDescent="0.3">
      <c r="A3092" s="3" t="s">
        <v>5807</v>
      </c>
      <c r="B3092" s="3" t="s">
        <v>23291</v>
      </c>
      <c r="C3092" s="4" t="s">
        <v>23292</v>
      </c>
      <c r="D3092" s="4" t="s">
        <v>23293</v>
      </c>
      <c r="E3092" s="5"/>
      <c r="F3092" s="4" t="s">
        <v>23294</v>
      </c>
      <c r="G3092" s="4" t="s">
        <v>23295</v>
      </c>
      <c r="H3092" s="5"/>
      <c r="I3092" s="5"/>
      <c r="J3092" s="5"/>
      <c r="K3092" s="3" t="s">
        <v>15981</v>
      </c>
      <c r="L3092" s="3" t="s">
        <v>23189</v>
      </c>
      <c r="M3092" s="7" t="s">
        <v>121</v>
      </c>
      <c r="N3092" s="3" t="s">
        <v>28715</v>
      </c>
      <c r="O3092" s="3" t="s">
        <v>28715</v>
      </c>
      <c r="P3092" s="9" t="str">
        <f t="shared" si="48"/>
        <v>http://dx.doi.org/10.1002/9783527809738</v>
      </c>
    </row>
    <row r="3093" spans="1:16" ht="22.8" x14ac:dyDescent="0.3">
      <c r="A3093" s="3" t="s">
        <v>23296</v>
      </c>
      <c r="B3093" s="3" t="s">
        <v>23297</v>
      </c>
      <c r="C3093" s="4" t="s">
        <v>23298</v>
      </c>
      <c r="D3093" s="4" t="s">
        <v>23299</v>
      </c>
      <c r="E3093" s="4" t="s">
        <v>23300</v>
      </c>
      <c r="F3093" s="4" t="s">
        <v>23301</v>
      </c>
      <c r="G3093" s="4" t="s">
        <v>23302</v>
      </c>
      <c r="H3093" s="4" t="s">
        <v>23303</v>
      </c>
      <c r="I3093" s="5"/>
      <c r="J3093" s="5"/>
      <c r="K3093" s="3" t="s">
        <v>15981</v>
      </c>
      <c r="L3093" s="3" t="s">
        <v>23189</v>
      </c>
      <c r="M3093" s="7" t="s">
        <v>23</v>
      </c>
      <c r="N3093" s="3" t="s">
        <v>28716</v>
      </c>
      <c r="O3093" s="3" t="s">
        <v>28716</v>
      </c>
      <c r="P3093" s="9" t="str">
        <f t="shared" si="48"/>
        <v>http://dx.doi.org/10.1002/9781119244752</v>
      </c>
    </row>
    <row r="3094" spans="1:16" ht="22.8" x14ac:dyDescent="0.3">
      <c r="A3094" s="3" t="s">
        <v>9009</v>
      </c>
      <c r="B3094" s="3" t="s">
        <v>23304</v>
      </c>
      <c r="C3094" s="4" t="s">
        <v>23305</v>
      </c>
      <c r="D3094" s="4" t="s">
        <v>23306</v>
      </c>
      <c r="E3094" s="4" t="s">
        <v>23307</v>
      </c>
      <c r="F3094" s="4" t="s">
        <v>23308</v>
      </c>
      <c r="G3094" s="4" t="s">
        <v>23309</v>
      </c>
      <c r="H3094" s="4" t="s">
        <v>23310</v>
      </c>
      <c r="I3094" s="5"/>
      <c r="J3094" s="5"/>
      <c r="K3094" s="3" t="s">
        <v>15981</v>
      </c>
      <c r="L3094" s="3" t="s">
        <v>23189</v>
      </c>
      <c r="M3094" s="7" t="s">
        <v>121</v>
      </c>
      <c r="N3094" s="3" t="s">
        <v>28717</v>
      </c>
      <c r="O3094" s="3" t="s">
        <v>28717</v>
      </c>
      <c r="P3094" s="9" t="str">
        <f t="shared" si="48"/>
        <v>http://dx.doi.org/10.1002/9781119388548</v>
      </c>
    </row>
    <row r="3095" spans="1:16" ht="22.8" x14ac:dyDescent="0.3">
      <c r="A3095" s="3" t="s">
        <v>23311</v>
      </c>
      <c r="B3095" s="3" t="s">
        <v>23312</v>
      </c>
      <c r="C3095" s="4" t="s">
        <v>23313</v>
      </c>
      <c r="D3095" s="4" t="s">
        <v>23314</v>
      </c>
      <c r="E3095" s="4" t="s">
        <v>23315</v>
      </c>
      <c r="F3095" s="4" t="s">
        <v>23316</v>
      </c>
      <c r="G3095" s="4" t="s">
        <v>23317</v>
      </c>
      <c r="H3095" s="4" t="s">
        <v>23318</v>
      </c>
      <c r="I3095" s="5"/>
      <c r="J3095" s="5"/>
      <c r="K3095" s="3" t="s">
        <v>15981</v>
      </c>
      <c r="L3095" s="3" t="s">
        <v>23319</v>
      </c>
      <c r="M3095" s="7" t="s">
        <v>32</v>
      </c>
      <c r="N3095" s="3" t="s">
        <v>28718</v>
      </c>
      <c r="O3095" s="3" t="s">
        <v>28718</v>
      </c>
      <c r="P3095" s="9" t="str">
        <f t="shared" si="48"/>
        <v>http://dx.doi.org/10.1002/9781118988374</v>
      </c>
    </row>
    <row r="3096" spans="1:16" ht="22.8" x14ac:dyDescent="0.3">
      <c r="A3096" s="3" t="s">
        <v>12721</v>
      </c>
      <c r="B3096" s="3" t="s">
        <v>23320</v>
      </c>
      <c r="C3096" s="4" t="s">
        <v>23321</v>
      </c>
      <c r="D3096" s="4" t="s">
        <v>23322</v>
      </c>
      <c r="E3096" s="4" t="s">
        <v>23323</v>
      </c>
      <c r="F3096" s="4" t="s">
        <v>23324</v>
      </c>
      <c r="G3096" s="4" t="s">
        <v>23325</v>
      </c>
      <c r="H3096" s="4" t="s">
        <v>23326</v>
      </c>
      <c r="I3096" s="5"/>
      <c r="J3096" s="5"/>
      <c r="K3096" s="3" t="s">
        <v>15981</v>
      </c>
      <c r="L3096" s="3" t="s">
        <v>23319</v>
      </c>
      <c r="M3096" s="7" t="s">
        <v>32</v>
      </c>
      <c r="N3096" s="3" t="s">
        <v>28719</v>
      </c>
      <c r="O3096" s="3" t="s">
        <v>28719</v>
      </c>
      <c r="P3096" s="9" t="str">
        <f t="shared" si="48"/>
        <v>http://dx.doi.org/10.1002/9781119028437</v>
      </c>
    </row>
    <row r="3097" spans="1:16" ht="22.8" x14ac:dyDescent="0.3">
      <c r="A3097" s="3" t="s">
        <v>23327</v>
      </c>
      <c r="B3097" s="3" t="s">
        <v>23328</v>
      </c>
      <c r="C3097" s="4" t="s">
        <v>23329</v>
      </c>
      <c r="D3097" s="4" t="s">
        <v>23330</v>
      </c>
      <c r="E3097" s="4" t="s">
        <v>23331</v>
      </c>
      <c r="F3097" s="4" t="s">
        <v>23332</v>
      </c>
      <c r="G3097" s="4" t="s">
        <v>23333</v>
      </c>
      <c r="H3097" s="4" t="s">
        <v>23334</v>
      </c>
      <c r="I3097" s="5"/>
      <c r="J3097" s="5"/>
      <c r="K3097" s="3" t="s">
        <v>15981</v>
      </c>
      <c r="L3097" s="3" t="s">
        <v>23319</v>
      </c>
      <c r="M3097" s="7" t="s">
        <v>121</v>
      </c>
      <c r="N3097" s="3" t="s">
        <v>28720</v>
      </c>
      <c r="O3097" s="3" t="s">
        <v>28720</v>
      </c>
      <c r="P3097" s="9" t="str">
        <f t="shared" si="48"/>
        <v>http://dx.doi.org/10.1002/9781119289142</v>
      </c>
    </row>
    <row r="3098" spans="1:16" ht="22.8" x14ac:dyDescent="0.3">
      <c r="A3098" s="3" t="s">
        <v>23335</v>
      </c>
      <c r="B3098" s="3" t="s">
        <v>23336</v>
      </c>
      <c r="C3098" s="4" t="s">
        <v>23337</v>
      </c>
      <c r="D3098" s="4" t="s">
        <v>23338</v>
      </c>
      <c r="E3098" s="4" t="s">
        <v>23339</v>
      </c>
      <c r="F3098" s="4" t="s">
        <v>23340</v>
      </c>
      <c r="G3098" s="4" t="s">
        <v>23341</v>
      </c>
      <c r="H3098" s="4" t="s">
        <v>23342</v>
      </c>
      <c r="I3098" s="5"/>
      <c r="J3098" s="5"/>
      <c r="K3098" s="3" t="s">
        <v>15981</v>
      </c>
      <c r="L3098" s="3" t="s">
        <v>23319</v>
      </c>
      <c r="M3098" s="7" t="s">
        <v>32</v>
      </c>
      <c r="N3098" s="3" t="s">
        <v>28721</v>
      </c>
      <c r="O3098" s="3" t="s">
        <v>28721</v>
      </c>
      <c r="P3098" s="9" t="str">
        <f t="shared" si="48"/>
        <v>http://dx.doi.org/10.1002/9781119078203</v>
      </c>
    </row>
    <row r="3099" spans="1:16" x14ac:dyDescent="0.3">
      <c r="A3099" s="3" t="s">
        <v>1257</v>
      </c>
      <c r="B3099" s="3" t="s">
        <v>23343</v>
      </c>
      <c r="C3099" s="4" t="s">
        <v>23344</v>
      </c>
      <c r="D3099" s="4" t="s">
        <v>23345</v>
      </c>
      <c r="E3099" s="4" t="s">
        <v>23346</v>
      </c>
      <c r="F3099" s="4" t="s">
        <v>23347</v>
      </c>
      <c r="G3099" s="4" t="s">
        <v>23348</v>
      </c>
      <c r="H3099" s="4" t="s">
        <v>23349</v>
      </c>
      <c r="I3099" s="5"/>
      <c r="J3099" s="5"/>
      <c r="K3099" s="3" t="s">
        <v>23350</v>
      </c>
      <c r="L3099" s="3" t="s">
        <v>23351</v>
      </c>
      <c r="M3099" s="7" t="s">
        <v>121</v>
      </c>
      <c r="N3099" s="3" t="s">
        <v>28722</v>
      </c>
      <c r="O3099" s="3" t="s">
        <v>28722</v>
      </c>
      <c r="P3099" s="9" t="str">
        <f t="shared" si="48"/>
        <v>http://dx.doi.org/10.1002/9780470742723</v>
      </c>
    </row>
    <row r="3100" spans="1:16" ht="22.8" x14ac:dyDescent="0.3">
      <c r="A3100" s="3" t="s">
        <v>23352</v>
      </c>
      <c r="B3100" s="3" t="s">
        <v>23353</v>
      </c>
      <c r="C3100" s="4" t="s">
        <v>23354</v>
      </c>
      <c r="D3100" s="4" t="s">
        <v>23355</v>
      </c>
      <c r="E3100" s="4" t="s">
        <v>23356</v>
      </c>
      <c r="F3100" s="4" t="s">
        <v>23357</v>
      </c>
      <c r="G3100" s="4" t="s">
        <v>23358</v>
      </c>
      <c r="H3100" s="4" t="s">
        <v>23359</v>
      </c>
      <c r="I3100" s="5"/>
      <c r="J3100" s="5"/>
      <c r="K3100" s="3" t="s">
        <v>23350</v>
      </c>
      <c r="L3100" s="3" t="s">
        <v>23351</v>
      </c>
      <c r="M3100" s="7" t="s">
        <v>121</v>
      </c>
      <c r="N3100" s="3" t="s">
        <v>28723</v>
      </c>
      <c r="O3100" s="3" t="s">
        <v>28723</v>
      </c>
      <c r="P3100" s="9" t="str">
        <f t="shared" si="48"/>
        <v>http://dx.doi.org/10.1002/9781119256151</v>
      </c>
    </row>
    <row r="3101" spans="1:16" ht="22.8" x14ac:dyDescent="0.3">
      <c r="A3101" s="3" t="s">
        <v>23360</v>
      </c>
      <c r="B3101" s="3" t="s">
        <v>23361</v>
      </c>
      <c r="C3101" s="4" t="s">
        <v>23362</v>
      </c>
      <c r="D3101" s="4" t="s">
        <v>23363</v>
      </c>
      <c r="E3101" s="4" t="s">
        <v>23364</v>
      </c>
      <c r="F3101" s="4" t="s">
        <v>23365</v>
      </c>
      <c r="G3101" s="4" t="s">
        <v>23366</v>
      </c>
      <c r="H3101" s="4" t="s">
        <v>23367</v>
      </c>
      <c r="I3101" s="5"/>
      <c r="J3101" s="5"/>
      <c r="K3101" s="3" t="s">
        <v>23350</v>
      </c>
      <c r="L3101" s="3" t="s">
        <v>23351</v>
      </c>
      <c r="M3101" s="7" t="s">
        <v>121</v>
      </c>
      <c r="N3101" s="3" t="s">
        <v>28724</v>
      </c>
      <c r="O3101" s="3" t="s">
        <v>28724</v>
      </c>
      <c r="P3101" s="9" t="str">
        <f t="shared" si="48"/>
        <v>http://dx.doi.org/10.1002/9781119168058</v>
      </c>
    </row>
    <row r="3102" spans="1:16" x14ac:dyDescent="0.3">
      <c r="A3102" s="3" t="s">
        <v>23368</v>
      </c>
      <c r="B3102" s="3" t="s">
        <v>23369</v>
      </c>
      <c r="C3102" s="4" t="s">
        <v>23370</v>
      </c>
      <c r="D3102" s="4" t="s">
        <v>23371</v>
      </c>
      <c r="E3102" s="4" t="s">
        <v>23372</v>
      </c>
      <c r="F3102" s="4" t="s">
        <v>23373</v>
      </c>
      <c r="G3102" s="4" t="s">
        <v>23374</v>
      </c>
      <c r="H3102" s="4" t="s">
        <v>23375</v>
      </c>
      <c r="I3102" s="5"/>
      <c r="J3102" s="5"/>
      <c r="K3102" s="3" t="s">
        <v>23350</v>
      </c>
      <c r="L3102" s="3" t="s">
        <v>23351</v>
      </c>
      <c r="M3102" s="7" t="s">
        <v>23</v>
      </c>
      <c r="N3102" s="3" t="s">
        <v>28725</v>
      </c>
      <c r="O3102" s="3" t="s">
        <v>28725</v>
      </c>
      <c r="P3102" s="9" t="str">
        <f t="shared" si="48"/>
        <v>http://dx.doi.org/10.1002/9781119162124</v>
      </c>
    </row>
    <row r="3103" spans="1:16" x14ac:dyDescent="0.3">
      <c r="A3103" s="3" t="s">
        <v>23376</v>
      </c>
      <c r="B3103" s="3" t="s">
        <v>23377</v>
      </c>
      <c r="C3103" s="4" t="s">
        <v>23378</v>
      </c>
      <c r="D3103" s="4" t="s">
        <v>23379</v>
      </c>
      <c r="E3103" s="4" t="s">
        <v>23380</v>
      </c>
      <c r="F3103" s="4" t="s">
        <v>23381</v>
      </c>
      <c r="G3103" s="4" t="s">
        <v>23382</v>
      </c>
      <c r="H3103" s="4" t="s">
        <v>23383</v>
      </c>
      <c r="I3103" s="5"/>
      <c r="J3103" s="5"/>
      <c r="K3103" s="3" t="s">
        <v>23350</v>
      </c>
      <c r="L3103" s="3" t="s">
        <v>23351</v>
      </c>
      <c r="M3103" s="7" t="s">
        <v>121</v>
      </c>
      <c r="N3103" s="3" t="s">
        <v>28726</v>
      </c>
      <c r="O3103" s="3" t="s">
        <v>28726</v>
      </c>
      <c r="P3103" s="9" t="str">
        <f t="shared" si="48"/>
        <v>http://dx.doi.org/10.1002/9781119164883</v>
      </c>
    </row>
    <row r="3104" spans="1:16" ht="22.8" x14ac:dyDescent="0.3">
      <c r="A3104" s="3" t="s">
        <v>5219</v>
      </c>
      <c r="B3104" s="3" t="s">
        <v>23384</v>
      </c>
      <c r="C3104" s="4" t="s">
        <v>23385</v>
      </c>
      <c r="D3104" s="4" t="s">
        <v>23386</v>
      </c>
      <c r="E3104" s="4" t="s">
        <v>23387</v>
      </c>
      <c r="F3104" s="4" t="s">
        <v>23388</v>
      </c>
      <c r="G3104" s="4" t="s">
        <v>23389</v>
      </c>
      <c r="H3104" s="4" t="s">
        <v>23390</v>
      </c>
      <c r="I3104" s="4" t="s">
        <v>23391</v>
      </c>
      <c r="J3104" s="4" t="s">
        <v>23392</v>
      </c>
      <c r="K3104" s="3" t="s">
        <v>23350</v>
      </c>
      <c r="L3104" s="3" t="s">
        <v>23351</v>
      </c>
      <c r="M3104" s="7" t="s">
        <v>32</v>
      </c>
      <c r="N3104" s="3" t="s">
        <v>28727</v>
      </c>
      <c r="O3104" s="3" t="s">
        <v>28727</v>
      </c>
      <c r="P3104" s="9" t="str">
        <f t="shared" si="48"/>
        <v>http://dx.doi.org/10.1002/9781118979013</v>
      </c>
    </row>
    <row r="3105" spans="1:16" x14ac:dyDescent="0.3">
      <c r="A3105" s="3" t="s">
        <v>23393</v>
      </c>
      <c r="B3105" s="3" t="s">
        <v>23394</v>
      </c>
      <c r="C3105" s="4" t="s">
        <v>23395</v>
      </c>
      <c r="D3105" s="4" t="s">
        <v>23396</v>
      </c>
      <c r="E3105" s="4" t="s">
        <v>23397</v>
      </c>
      <c r="F3105" s="4" t="s">
        <v>23398</v>
      </c>
      <c r="G3105" s="4" t="s">
        <v>23399</v>
      </c>
      <c r="H3105" s="4" t="s">
        <v>23400</v>
      </c>
      <c r="I3105" s="5"/>
      <c r="J3105" s="5"/>
      <c r="K3105" s="3" t="s">
        <v>23350</v>
      </c>
      <c r="L3105" s="3" t="s">
        <v>23351</v>
      </c>
      <c r="M3105" s="7" t="s">
        <v>23</v>
      </c>
      <c r="N3105" s="3" t="s">
        <v>28728</v>
      </c>
      <c r="O3105" s="3" t="s">
        <v>28728</v>
      </c>
      <c r="P3105" s="9" t="str">
        <f t="shared" si="48"/>
        <v>http://dx.doi.org/10.1002/9781118303092</v>
      </c>
    </row>
    <row r="3106" spans="1:16" ht="22.8" x14ac:dyDescent="0.3">
      <c r="A3106" s="3" t="s">
        <v>23401</v>
      </c>
      <c r="B3106" s="3" t="s">
        <v>23402</v>
      </c>
      <c r="C3106" s="4" t="s">
        <v>23403</v>
      </c>
      <c r="D3106" s="4" t="s">
        <v>23404</v>
      </c>
      <c r="E3106" s="4" t="s">
        <v>23405</v>
      </c>
      <c r="F3106" s="4" t="s">
        <v>23406</v>
      </c>
      <c r="G3106" s="4" t="s">
        <v>23407</v>
      </c>
      <c r="H3106" s="4" t="s">
        <v>23408</v>
      </c>
      <c r="I3106" s="5"/>
      <c r="J3106" s="5"/>
      <c r="K3106" s="3" t="s">
        <v>23350</v>
      </c>
      <c r="L3106" s="3" t="s">
        <v>23351</v>
      </c>
      <c r="M3106" s="7" t="s">
        <v>121</v>
      </c>
      <c r="N3106" s="3" t="s">
        <v>28729</v>
      </c>
      <c r="O3106" s="3" t="s">
        <v>28729</v>
      </c>
      <c r="P3106" s="9" t="str">
        <f t="shared" si="48"/>
        <v>http://dx.doi.org/10.1002/9781118972472</v>
      </c>
    </row>
    <row r="3107" spans="1:16" ht="22.8" x14ac:dyDescent="0.3">
      <c r="A3107" s="3" t="s">
        <v>23409</v>
      </c>
      <c r="B3107" s="3" t="s">
        <v>23410</v>
      </c>
      <c r="C3107" s="4" t="s">
        <v>23411</v>
      </c>
      <c r="D3107" s="4" t="s">
        <v>23412</v>
      </c>
      <c r="E3107" s="4" t="s">
        <v>23413</v>
      </c>
      <c r="F3107" s="4" t="s">
        <v>23414</v>
      </c>
      <c r="G3107" s="4" t="s">
        <v>23415</v>
      </c>
      <c r="H3107" s="4" t="s">
        <v>23416</v>
      </c>
      <c r="I3107" s="5"/>
      <c r="J3107" s="5"/>
      <c r="K3107" s="3" t="s">
        <v>23350</v>
      </c>
      <c r="L3107" s="3" t="s">
        <v>23351</v>
      </c>
      <c r="M3107" s="7" t="s">
        <v>121</v>
      </c>
      <c r="N3107" s="3" t="s">
        <v>28730</v>
      </c>
      <c r="O3107" s="3" t="s">
        <v>28730</v>
      </c>
      <c r="P3107" s="9" t="str">
        <f t="shared" si="48"/>
        <v>http://dx.doi.org/10.1002/9781118977620</v>
      </c>
    </row>
    <row r="3108" spans="1:16" x14ac:dyDescent="0.3">
      <c r="A3108" s="3" t="s">
        <v>23417</v>
      </c>
      <c r="B3108" s="3" t="s">
        <v>23418</v>
      </c>
      <c r="C3108" s="4" t="s">
        <v>23419</v>
      </c>
      <c r="D3108" s="4" t="s">
        <v>23420</v>
      </c>
      <c r="E3108" s="4" t="s">
        <v>23421</v>
      </c>
      <c r="F3108" s="4" t="s">
        <v>23422</v>
      </c>
      <c r="G3108" s="4" t="s">
        <v>23423</v>
      </c>
      <c r="H3108" s="4" t="s">
        <v>23424</v>
      </c>
      <c r="I3108" s="5"/>
      <c r="J3108" s="5"/>
      <c r="K3108" s="3" t="s">
        <v>23350</v>
      </c>
      <c r="L3108" s="3" t="s">
        <v>23351</v>
      </c>
      <c r="M3108" s="7" t="s">
        <v>121</v>
      </c>
      <c r="N3108" s="3" t="s">
        <v>28731</v>
      </c>
      <c r="O3108" s="3" t="s">
        <v>28731</v>
      </c>
      <c r="P3108" s="9" t="str">
        <f t="shared" si="48"/>
        <v>http://dx.doi.org/10.1002/9781118926352</v>
      </c>
    </row>
    <row r="3109" spans="1:16" x14ac:dyDescent="0.3">
      <c r="A3109" s="3" t="s">
        <v>20294</v>
      </c>
      <c r="B3109" s="3" t="s">
        <v>23425</v>
      </c>
      <c r="C3109" s="4" t="s">
        <v>23426</v>
      </c>
      <c r="D3109" s="4" t="s">
        <v>23427</v>
      </c>
      <c r="E3109" s="4" t="s">
        <v>23428</v>
      </c>
      <c r="F3109" s="4" t="s">
        <v>23429</v>
      </c>
      <c r="G3109" s="4" t="s">
        <v>23430</v>
      </c>
      <c r="H3109" s="4" t="s">
        <v>23431</v>
      </c>
      <c r="I3109" s="4" t="s">
        <v>23432</v>
      </c>
      <c r="J3109" s="4" t="s">
        <v>23433</v>
      </c>
      <c r="K3109" s="3" t="s">
        <v>23350</v>
      </c>
      <c r="L3109" s="3" t="s">
        <v>23351</v>
      </c>
      <c r="M3109" s="7" t="s">
        <v>32</v>
      </c>
      <c r="N3109" s="3" t="s">
        <v>28732</v>
      </c>
      <c r="O3109" s="3" t="s">
        <v>28732</v>
      </c>
      <c r="P3109" s="9" t="str">
        <f t="shared" si="48"/>
        <v>http://dx.doi.org/10.1002/9781118771952</v>
      </c>
    </row>
    <row r="3110" spans="1:16" ht="22.8" x14ac:dyDescent="0.3">
      <c r="A3110" s="3" t="s">
        <v>23434</v>
      </c>
      <c r="B3110" s="3" t="s">
        <v>23435</v>
      </c>
      <c r="C3110" s="4" t="s">
        <v>23436</v>
      </c>
      <c r="D3110" s="4" t="s">
        <v>23437</v>
      </c>
      <c r="E3110" s="4" t="s">
        <v>23438</v>
      </c>
      <c r="F3110" s="4" t="s">
        <v>23439</v>
      </c>
      <c r="G3110" s="4" t="s">
        <v>23440</v>
      </c>
      <c r="H3110" s="4" t="s">
        <v>23441</v>
      </c>
      <c r="I3110" s="5"/>
      <c r="J3110" s="5"/>
      <c r="K3110" s="3" t="s">
        <v>23350</v>
      </c>
      <c r="L3110" s="3" t="s">
        <v>23351</v>
      </c>
      <c r="M3110" s="7" t="s">
        <v>121</v>
      </c>
      <c r="N3110" s="3" t="s">
        <v>28733</v>
      </c>
      <c r="O3110" s="3" t="s">
        <v>28733</v>
      </c>
      <c r="P3110" s="9" t="str">
        <f t="shared" si="48"/>
        <v>http://dx.doi.org/10.1002/9781118909997</v>
      </c>
    </row>
    <row r="3111" spans="1:16" ht="22.8" x14ac:dyDescent="0.3">
      <c r="A3111" s="3" t="s">
        <v>14955</v>
      </c>
      <c r="B3111" s="3" t="s">
        <v>23442</v>
      </c>
      <c r="C3111" s="4" t="s">
        <v>23443</v>
      </c>
      <c r="D3111" s="4" t="s">
        <v>23444</v>
      </c>
      <c r="E3111" s="4" t="s">
        <v>23445</v>
      </c>
      <c r="F3111" s="4" t="s">
        <v>23446</v>
      </c>
      <c r="G3111" s="4" t="s">
        <v>23447</v>
      </c>
      <c r="H3111" s="4" t="s">
        <v>23448</v>
      </c>
      <c r="I3111" s="5"/>
      <c r="J3111" s="5"/>
      <c r="K3111" s="3" t="s">
        <v>23350</v>
      </c>
      <c r="L3111" s="3" t="s">
        <v>23351</v>
      </c>
      <c r="M3111" s="7" t="s">
        <v>23</v>
      </c>
      <c r="N3111" s="3" t="s">
        <v>28734</v>
      </c>
      <c r="O3111" s="3" t="s">
        <v>28734</v>
      </c>
      <c r="P3111" s="9" t="str">
        <f t="shared" si="48"/>
        <v>http://dx.doi.org/10.1002/9781118818480</v>
      </c>
    </row>
    <row r="3112" spans="1:16" x14ac:dyDescent="0.3">
      <c r="A3112" s="3" t="s">
        <v>23449</v>
      </c>
      <c r="B3112" s="3" t="s">
        <v>23450</v>
      </c>
      <c r="C3112" s="4" t="s">
        <v>23451</v>
      </c>
      <c r="D3112" s="4" t="s">
        <v>23452</v>
      </c>
      <c r="E3112" s="4" t="s">
        <v>23453</v>
      </c>
      <c r="F3112" s="4" t="s">
        <v>23454</v>
      </c>
      <c r="G3112" s="4" t="s">
        <v>23455</v>
      </c>
      <c r="H3112" s="4" t="s">
        <v>23456</v>
      </c>
      <c r="I3112" s="5"/>
      <c r="J3112" s="5"/>
      <c r="K3112" s="3" t="s">
        <v>23350</v>
      </c>
      <c r="L3112" s="3" t="s">
        <v>23351</v>
      </c>
      <c r="M3112" s="7" t="s">
        <v>32</v>
      </c>
      <c r="N3112" s="3" t="s">
        <v>28735</v>
      </c>
      <c r="O3112" s="3" t="s">
        <v>28735</v>
      </c>
      <c r="P3112" s="9" t="str">
        <f t="shared" si="48"/>
        <v>http://dx.doi.org/10.1002/9781118508275</v>
      </c>
    </row>
    <row r="3113" spans="1:16" x14ac:dyDescent="0.3">
      <c r="A3113" s="3" t="s">
        <v>23457</v>
      </c>
      <c r="B3113" s="3" t="s">
        <v>23458</v>
      </c>
      <c r="C3113" s="4" t="s">
        <v>23459</v>
      </c>
      <c r="D3113" s="4" t="s">
        <v>23460</v>
      </c>
      <c r="E3113" s="4" t="s">
        <v>23461</v>
      </c>
      <c r="F3113" s="4" t="s">
        <v>23462</v>
      </c>
      <c r="G3113" s="4" t="s">
        <v>23463</v>
      </c>
      <c r="H3113" s="4" t="s">
        <v>23464</v>
      </c>
      <c r="I3113" s="5"/>
      <c r="J3113" s="5"/>
      <c r="K3113" s="3" t="s">
        <v>23350</v>
      </c>
      <c r="L3113" s="3" t="s">
        <v>23465</v>
      </c>
      <c r="M3113" s="7" t="s">
        <v>121</v>
      </c>
      <c r="N3113" s="3" t="s">
        <v>28736</v>
      </c>
      <c r="O3113" s="3" t="s">
        <v>28736</v>
      </c>
      <c r="P3113" s="9" t="str">
        <f t="shared" si="48"/>
        <v>http://dx.doi.org/10.1002/9781118554470</v>
      </c>
    </row>
    <row r="3114" spans="1:16" x14ac:dyDescent="0.3">
      <c r="A3114" s="3" t="s">
        <v>23466</v>
      </c>
      <c r="B3114" s="3" t="s">
        <v>23467</v>
      </c>
      <c r="C3114" s="4" t="s">
        <v>23468</v>
      </c>
      <c r="D3114" s="4" t="s">
        <v>23469</v>
      </c>
      <c r="E3114" s="5"/>
      <c r="F3114" s="4" t="s">
        <v>23470</v>
      </c>
      <c r="G3114" s="4" t="s">
        <v>23471</v>
      </c>
      <c r="H3114" s="5"/>
      <c r="I3114" s="4" t="s">
        <v>23472</v>
      </c>
      <c r="J3114" s="4" t="s">
        <v>23473</v>
      </c>
      <c r="K3114" s="3" t="s">
        <v>23350</v>
      </c>
      <c r="L3114" s="3" t="s">
        <v>23465</v>
      </c>
      <c r="M3114" s="7" t="s">
        <v>23</v>
      </c>
      <c r="N3114" s="3" t="s">
        <v>28737</v>
      </c>
      <c r="O3114" s="3" t="s">
        <v>28737</v>
      </c>
      <c r="P3114" s="9" t="str">
        <f t="shared" si="48"/>
        <v>http://dx.doi.org/10.1002/9781118306543</v>
      </c>
    </row>
    <row r="3115" spans="1:16" x14ac:dyDescent="0.3">
      <c r="A3115" s="3" t="s">
        <v>14602</v>
      </c>
      <c r="B3115" s="3" t="s">
        <v>23474</v>
      </c>
      <c r="C3115" s="4" t="s">
        <v>23475</v>
      </c>
      <c r="D3115" s="4" t="s">
        <v>23476</v>
      </c>
      <c r="E3115" s="4" t="s">
        <v>23477</v>
      </c>
      <c r="F3115" s="4" t="s">
        <v>23478</v>
      </c>
      <c r="G3115" s="4" t="s">
        <v>23479</v>
      </c>
      <c r="H3115" s="4" t="s">
        <v>23480</v>
      </c>
      <c r="I3115" s="5"/>
      <c r="J3115" s="5"/>
      <c r="K3115" s="3" t="s">
        <v>23350</v>
      </c>
      <c r="L3115" s="3" t="s">
        <v>23465</v>
      </c>
      <c r="M3115" s="7" t="s">
        <v>32</v>
      </c>
      <c r="N3115" s="3" t="s">
        <v>28738</v>
      </c>
      <c r="O3115" s="3" t="s">
        <v>28738</v>
      </c>
      <c r="P3115" s="9" t="str">
        <f t="shared" si="48"/>
        <v>http://dx.doi.org/10.1002/9781119255833</v>
      </c>
    </row>
    <row r="3116" spans="1:16" x14ac:dyDescent="0.3">
      <c r="A3116" s="3" t="s">
        <v>23481</v>
      </c>
      <c r="B3116" s="3" t="s">
        <v>23482</v>
      </c>
      <c r="C3116" s="4" t="s">
        <v>23483</v>
      </c>
      <c r="D3116" s="4" t="s">
        <v>23484</v>
      </c>
      <c r="E3116" s="4" t="s">
        <v>23485</v>
      </c>
      <c r="F3116" s="4" t="s">
        <v>23486</v>
      </c>
      <c r="G3116" s="4" t="s">
        <v>23487</v>
      </c>
      <c r="H3116" s="4" t="s">
        <v>23488</v>
      </c>
      <c r="I3116" s="5"/>
      <c r="J3116" s="5"/>
      <c r="K3116" s="3" t="s">
        <v>23350</v>
      </c>
      <c r="L3116" s="3" t="s">
        <v>23465</v>
      </c>
      <c r="M3116" s="7" t="s">
        <v>23</v>
      </c>
      <c r="N3116" s="3" t="s">
        <v>28739</v>
      </c>
      <c r="O3116" s="3" t="s">
        <v>28739</v>
      </c>
      <c r="P3116" s="9" t="str">
        <f t="shared" si="48"/>
        <v>http://dx.doi.org/10.1002/9781118903223</v>
      </c>
    </row>
    <row r="3117" spans="1:16" x14ac:dyDescent="0.3">
      <c r="A3117" s="3" t="s">
        <v>23489</v>
      </c>
      <c r="B3117" s="3" t="s">
        <v>23490</v>
      </c>
      <c r="C3117" s="4" t="s">
        <v>23491</v>
      </c>
      <c r="D3117" s="4" t="s">
        <v>23492</v>
      </c>
      <c r="E3117" s="4" t="s">
        <v>23493</v>
      </c>
      <c r="F3117" s="4" t="s">
        <v>23494</v>
      </c>
      <c r="G3117" s="4" t="s">
        <v>23495</v>
      </c>
      <c r="H3117" s="4" t="s">
        <v>23496</v>
      </c>
      <c r="I3117" s="5"/>
      <c r="J3117" s="5"/>
      <c r="K3117" s="3" t="s">
        <v>23350</v>
      </c>
      <c r="L3117" s="3" t="s">
        <v>23465</v>
      </c>
      <c r="M3117" s="7" t="s">
        <v>121</v>
      </c>
      <c r="N3117" s="3" t="s">
        <v>28740</v>
      </c>
      <c r="O3117" s="3" t="s">
        <v>28740</v>
      </c>
      <c r="P3117" s="9" t="str">
        <f t="shared" si="48"/>
        <v>http://dx.doi.org/10.1002/9781119311263</v>
      </c>
    </row>
    <row r="3118" spans="1:16" ht="22.8" x14ac:dyDescent="0.3">
      <c r="A3118" s="3" t="s">
        <v>23497</v>
      </c>
      <c r="B3118" s="3" t="s">
        <v>23498</v>
      </c>
      <c r="C3118" s="4" t="s">
        <v>23499</v>
      </c>
      <c r="D3118" s="4" t="s">
        <v>23500</v>
      </c>
      <c r="E3118" s="4" t="s">
        <v>23501</v>
      </c>
      <c r="F3118" s="4" t="s">
        <v>23502</v>
      </c>
      <c r="G3118" s="4" t="s">
        <v>23503</v>
      </c>
      <c r="H3118" s="4" t="s">
        <v>23504</v>
      </c>
      <c r="I3118" s="5"/>
      <c r="J3118" s="5"/>
      <c r="K3118" s="3" t="s">
        <v>23350</v>
      </c>
      <c r="L3118" s="3" t="s">
        <v>23465</v>
      </c>
      <c r="M3118" s="7" t="s">
        <v>32</v>
      </c>
      <c r="N3118" s="3" t="s">
        <v>28741</v>
      </c>
      <c r="O3118" s="3" t="s">
        <v>28741</v>
      </c>
      <c r="P3118" s="9" t="str">
        <f t="shared" si="48"/>
        <v>http://dx.doi.org/10.1002/9781118509869</v>
      </c>
    </row>
    <row r="3119" spans="1:16" x14ac:dyDescent="0.3">
      <c r="A3119" s="3" t="s">
        <v>23505</v>
      </c>
      <c r="B3119" s="3" t="s">
        <v>23506</v>
      </c>
      <c r="C3119" s="4" t="s">
        <v>23507</v>
      </c>
      <c r="D3119" s="4" t="s">
        <v>23508</v>
      </c>
      <c r="E3119" s="4" t="s">
        <v>23509</v>
      </c>
      <c r="F3119" s="4" t="s">
        <v>23510</v>
      </c>
      <c r="G3119" s="4" t="s">
        <v>23511</v>
      </c>
      <c r="H3119" s="4" t="s">
        <v>23512</v>
      </c>
      <c r="I3119" s="5"/>
      <c r="J3119" s="5"/>
      <c r="K3119" s="3" t="s">
        <v>23350</v>
      </c>
      <c r="L3119" s="3" t="s">
        <v>23465</v>
      </c>
      <c r="M3119" s="7" t="s">
        <v>32</v>
      </c>
      <c r="N3119" s="3" t="s">
        <v>28742</v>
      </c>
      <c r="O3119" s="3" t="s">
        <v>28742</v>
      </c>
      <c r="P3119" s="9" t="str">
        <f t="shared" si="48"/>
        <v>http://dx.doi.org/10.1002/9781118314630</v>
      </c>
    </row>
    <row r="3120" spans="1:16" x14ac:dyDescent="0.3">
      <c r="A3120" s="3" t="s">
        <v>23513</v>
      </c>
      <c r="B3120" s="3" t="s">
        <v>23514</v>
      </c>
      <c r="C3120" s="4" t="s">
        <v>23515</v>
      </c>
      <c r="D3120" s="4" t="s">
        <v>23516</v>
      </c>
      <c r="E3120" s="4" t="s">
        <v>23517</v>
      </c>
      <c r="F3120" s="4" t="s">
        <v>23518</v>
      </c>
      <c r="G3120" s="4" t="s">
        <v>23519</v>
      </c>
      <c r="H3120" s="4" t="s">
        <v>23520</v>
      </c>
      <c r="I3120" s="5"/>
      <c r="J3120" s="5"/>
      <c r="K3120" s="3" t="s">
        <v>23350</v>
      </c>
      <c r="L3120" s="3" t="s">
        <v>23465</v>
      </c>
      <c r="M3120" s="7" t="s">
        <v>121</v>
      </c>
      <c r="N3120" s="3" t="s">
        <v>28743</v>
      </c>
      <c r="O3120" s="3" t="s">
        <v>28743</v>
      </c>
      <c r="P3120" s="9" t="str">
        <f t="shared" si="48"/>
        <v>http://dx.doi.org/10.1002/9781118314531</v>
      </c>
    </row>
    <row r="3121" spans="1:16" ht="22.8" x14ac:dyDescent="0.3">
      <c r="A3121" s="3" t="s">
        <v>23521</v>
      </c>
      <c r="B3121" s="3" t="s">
        <v>23522</v>
      </c>
      <c r="C3121" s="4" t="s">
        <v>23523</v>
      </c>
      <c r="D3121" s="4" t="s">
        <v>23524</v>
      </c>
      <c r="E3121" s="4" t="s">
        <v>23525</v>
      </c>
      <c r="F3121" s="4" t="s">
        <v>23526</v>
      </c>
      <c r="G3121" s="4" t="s">
        <v>23527</v>
      </c>
      <c r="H3121" s="4" t="s">
        <v>23528</v>
      </c>
      <c r="I3121" s="5"/>
      <c r="J3121" s="5"/>
      <c r="K3121" s="3" t="s">
        <v>23350</v>
      </c>
      <c r="L3121" s="3" t="s">
        <v>23465</v>
      </c>
      <c r="M3121" s="7" t="s">
        <v>32</v>
      </c>
      <c r="N3121" s="3" t="s">
        <v>28744</v>
      </c>
      <c r="O3121" s="3" t="s">
        <v>28744</v>
      </c>
      <c r="P3121" s="9" t="str">
        <f t="shared" si="48"/>
        <v>http://dx.doi.org/10.1002/9781118330098</v>
      </c>
    </row>
    <row r="3122" spans="1:16" ht="22.8" x14ac:dyDescent="0.3">
      <c r="A3122" s="3" t="s">
        <v>23529</v>
      </c>
      <c r="B3122" s="3" t="s">
        <v>23530</v>
      </c>
      <c r="C3122" s="4" t="s">
        <v>23531</v>
      </c>
      <c r="D3122" s="4" t="s">
        <v>23532</v>
      </c>
      <c r="E3122" s="4" t="s">
        <v>23533</v>
      </c>
      <c r="F3122" s="4" t="s">
        <v>23534</v>
      </c>
      <c r="G3122" s="4" t="s">
        <v>23535</v>
      </c>
      <c r="H3122" s="4" t="s">
        <v>23536</v>
      </c>
      <c r="I3122" s="5"/>
      <c r="J3122" s="5"/>
      <c r="K3122" s="3" t="s">
        <v>23350</v>
      </c>
      <c r="L3122" s="3" t="s">
        <v>23465</v>
      </c>
      <c r="M3122" s="7" t="s">
        <v>32</v>
      </c>
      <c r="N3122" s="3" t="s">
        <v>28745</v>
      </c>
      <c r="O3122" s="3" t="s">
        <v>28745</v>
      </c>
      <c r="P3122" s="9" t="str">
        <f t="shared" si="48"/>
        <v>http://dx.doi.org/10.1002/9781118510001</v>
      </c>
    </row>
    <row r="3123" spans="1:16" x14ac:dyDescent="0.3">
      <c r="A3123" s="3" t="s">
        <v>23537</v>
      </c>
      <c r="B3123" s="3" t="s">
        <v>23538</v>
      </c>
      <c r="C3123" s="4" t="s">
        <v>23539</v>
      </c>
      <c r="D3123" s="4" t="s">
        <v>23540</v>
      </c>
      <c r="E3123" s="4" t="s">
        <v>23541</v>
      </c>
      <c r="F3123" s="4" t="s">
        <v>23542</v>
      </c>
      <c r="G3123" s="4" t="s">
        <v>23543</v>
      </c>
      <c r="H3123" s="4" t="s">
        <v>23544</v>
      </c>
      <c r="I3123" s="5"/>
      <c r="J3123" s="5"/>
      <c r="K3123" s="3" t="s">
        <v>23350</v>
      </c>
      <c r="L3123" s="3" t="s">
        <v>23465</v>
      </c>
      <c r="M3123" s="7" t="s">
        <v>23</v>
      </c>
      <c r="N3123" s="3" t="s">
        <v>28746</v>
      </c>
      <c r="O3123" s="3" t="s">
        <v>28746</v>
      </c>
      <c r="P3123" s="9" t="str">
        <f t="shared" si="48"/>
        <v>http://dx.doi.org/10.1002/9781118598450</v>
      </c>
    </row>
    <row r="3124" spans="1:16" x14ac:dyDescent="0.3">
      <c r="A3124" s="3" t="s">
        <v>3950</v>
      </c>
      <c r="B3124" s="3" t="s">
        <v>23545</v>
      </c>
      <c r="C3124" s="4" t="s">
        <v>23546</v>
      </c>
      <c r="D3124" s="4" t="s">
        <v>23547</v>
      </c>
      <c r="E3124" s="4" t="s">
        <v>23548</v>
      </c>
      <c r="F3124" s="4" t="s">
        <v>23549</v>
      </c>
      <c r="G3124" s="4" t="s">
        <v>23550</v>
      </c>
      <c r="H3124" s="4" t="s">
        <v>23551</v>
      </c>
      <c r="I3124" s="4" t="s">
        <v>23552</v>
      </c>
      <c r="J3124" s="4" t="s">
        <v>23553</v>
      </c>
      <c r="K3124" s="3" t="s">
        <v>23350</v>
      </c>
      <c r="L3124" s="3" t="s">
        <v>23465</v>
      </c>
      <c r="M3124" s="7" t="s">
        <v>32</v>
      </c>
      <c r="N3124" s="3" t="s">
        <v>28747</v>
      </c>
      <c r="O3124" s="3" t="s">
        <v>28747</v>
      </c>
      <c r="P3124" s="9" t="str">
        <f t="shared" si="48"/>
        <v>http://dx.doi.org/10.1002/9781118472415</v>
      </c>
    </row>
    <row r="3125" spans="1:16" x14ac:dyDescent="0.3">
      <c r="A3125" s="3" t="s">
        <v>5928</v>
      </c>
      <c r="B3125" s="3" t="s">
        <v>23554</v>
      </c>
      <c r="C3125" s="4" t="s">
        <v>23555</v>
      </c>
      <c r="D3125" s="4" t="s">
        <v>23556</v>
      </c>
      <c r="E3125" s="4" t="s">
        <v>23557</v>
      </c>
      <c r="F3125" s="4" t="s">
        <v>23558</v>
      </c>
      <c r="G3125" s="4" t="s">
        <v>23559</v>
      </c>
      <c r="H3125" s="4" t="s">
        <v>23560</v>
      </c>
      <c r="I3125" s="5"/>
      <c r="J3125" s="5"/>
      <c r="K3125" s="3" t="s">
        <v>23350</v>
      </c>
      <c r="L3125" s="3" t="s">
        <v>23465</v>
      </c>
      <c r="M3125" s="7" t="s">
        <v>23</v>
      </c>
      <c r="N3125" s="3" t="s">
        <v>28748</v>
      </c>
      <c r="O3125" s="3" t="s">
        <v>28748</v>
      </c>
      <c r="P3125" s="9" t="str">
        <f t="shared" si="48"/>
        <v>http://dx.doi.org/10.1002/9781118468197</v>
      </c>
    </row>
    <row r="3126" spans="1:16" ht="22.8" x14ac:dyDescent="0.3">
      <c r="A3126" s="3" t="s">
        <v>23561</v>
      </c>
      <c r="B3126" s="3" t="s">
        <v>23562</v>
      </c>
      <c r="C3126" s="4" t="s">
        <v>23563</v>
      </c>
      <c r="D3126" s="4" t="s">
        <v>23564</v>
      </c>
      <c r="E3126" s="4" t="s">
        <v>23565</v>
      </c>
      <c r="F3126" s="4" t="s">
        <v>23566</v>
      </c>
      <c r="G3126" s="4" t="s">
        <v>23567</v>
      </c>
      <c r="H3126" s="4" t="s">
        <v>23568</v>
      </c>
      <c r="I3126" s="5"/>
      <c r="J3126" s="5"/>
      <c r="K3126" s="3" t="s">
        <v>23350</v>
      </c>
      <c r="L3126" s="3" t="s">
        <v>23465</v>
      </c>
      <c r="M3126" s="7" t="s">
        <v>23</v>
      </c>
      <c r="N3126" s="3" t="s">
        <v>28749</v>
      </c>
      <c r="O3126" s="3" t="s">
        <v>28749</v>
      </c>
      <c r="P3126" s="9" t="str">
        <f t="shared" si="48"/>
        <v>http://dx.doi.org/10.1002/9781118691403</v>
      </c>
    </row>
    <row r="3127" spans="1:16" x14ac:dyDescent="0.3">
      <c r="A3127" s="3" t="s">
        <v>23569</v>
      </c>
      <c r="B3127" s="3" t="s">
        <v>23570</v>
      </c>
      <c r="C3127" s="4" t="s">
        <v>23571</v>
      </c>
      <c r="D3127" s="4" t="s">
        <v>23572</v>
      </c>
      <c r="E3127" s="4" t="s">
        <v>23573</v>
      </c>
      <c r="F3127" s="4" t="s">
        <v>23574</v>
      </c>
      <c r="G3127" s="4" t="s">
        <v>23575</v>
      </c>
      <c r="H3127" s="4" t="s">
        <v>23576</v>
      </c>
      <c r="I3127" s="5"/>
      <c r="J3127" s="5"/>
      <c r="K3127" s="3" t="s">
        <v>23350</v>
      </c>
      <c r="L3127" s="3" t="s">
        <v>23465</v>
      </c>
      <c r="M3127" s="7" t="s">
        <v>32</v>
      </c>
      <c r="N3127" s="3" t="s">
        <v>28750</v>
      </c>
      <c r="O3127" s="3" t="s">
        <v>28750</v>
      </c>
      <c r="P3127" s="9" t="str">
        <f t="shared" si="48"/>
        <v>http://dx.doi.org/10.1002/9781118980132</v>
      </c>
    </row>
    <row r="3128" spans="1:16" x14ac:dyDescent="0.3">
      <c r="A3128" s="3" t="s">
        <v>23577</v>
      </c>
      <c r="B3128" s="3" t="s">
        <v>23578</v>
      </c>
      <c r="C3128" s="4" t="s">
        <v>23579</v>
      </c>
      <c r="D3128" s="4" t="s">
        <v>23580</v>
      </c>
      <c r="E3128" s="4" t="s">
        <v>23581</v>
      </c>
      <c r="F3128" s="4" t="s">
        <v>23582</v>
      </c>
      <c r="G3128" s="4" t="s">
        <v>23583</v>
      </c>
      <c r="H3128" s="4" t="s">
        <v>23584</v>
      </c>
      <c r="I3128" s="5"/>
      <c r="J3128" s="5"/>
      <c r="K3128" s="3" t="s">
        <v>23350</v>
      </c>
      <c r="L3128" s="3" t="s">
        <v>23465</v>
      </c>
      <c r="M3128" s="7" t="s">
        <v>121</v>
      </c>
      <c r="N3128" s="3" t="s">
        <v>28751</v>
      </c>
      <c r="O3128" s="3" t="s">
        <v>28751</v>
      </c>
      <c r="P3128" s="9" t="str">
        <f t="shared" si="48"/>
        <v>http://dx.doi.org/10.1002/9781118890233</v>
      </c>
    </row>
    <row r="3129" spans="1:16" x14ac:dyDescent="0.3">
      <c r="A3129" s="3" t="s">
        <v>23585</v>
      </c>
      <c r="B3129" s="3" t="s">
        <v>23586</v>
      </c>
      <c r="C3129" s="4" t="s">
        <v>23587</v>
      </c>
      <c r="D3129" s="4" t="s">
        <v>23588</v>
      </c>
      <c r="E3129" s="4" t="s">
        <v>23589</v>
      </c>
      <c r="F3129" s="4" t="s">
        <v>23590</v>
      </c>
      <c r="G3129" s="4" t="s">
        <v>23591</v>
      </c>
      <c r="H3129" s="4" t="s">
        <v>23592</v>
      </c>
      <c r="I3129" s="5"/>
      <c r="J3129" s="5"/>
      <c r="K3129" s="3" t="s">
        <v>23350</v>
      </c>
      <c r="L3129" s="3" t="s">
        <v>23465</v>
      </c>
      <c r="M3129" s="7" t="s">
        <v>32</v>
      </c>
      <c r="N3129" s="3" t="s">
        <v>28752</v>
      </c>
      <c r="O3129" s="3" t="s">
        <v>28752</v>
      </c>
      <c r="P3129" s="9" t="str">
        <f t="shared" si="48"/>
        <v>http://dx.doi.org/10.1002/9781118850350</v>
      </c>
    </row>
    <row r="3130" spans="1:16" x14ac:dyDescent="0.3">
      <c r="A3130" s="3" t="s">
        <v>23593</v>
      </c>
      <c r="B3130" s="3" t="s">
        <v>23594</v>
      </c>
      <c r="C3130" s="4" t="s">
        <v>23595</v>
      </c>
      <c r="D3130" s="4" t="s">
        <v>23596</v>
      </c>
      <c r="E3130" s="4" t="s">
        <v>23597</v>
      </c>
      <c r="F3130" s="4" t="s">
        <v>23598</v>
      </c>
      <c r="G3130" s="4" t="s">
        <v>23599</v>
      </c>
      <c r="H3130" s="4" t="s">
        <v>23600</v>
      </c>
      <c r="I3130" s="5"/>
      <c r="J3130" s="5"/>
      <c r="K3130" s="3" t="s">
        <v>23350</v>
      </c>
      <c r="L3130" s="3" t="s">
        <v>23465</v>
      </c>
      <c r="M3130" s="7" t="s">
        <v>23</v>
      </c>
      <c r="N3130" s="3" t="s">
        <v>28753</v>
      </c>
      <c r="O3130" s="3" t="s">
        <v>28753</v>
      </c>
      <c r="P3130" s="9" t="str">
        <f t="shared" si="48"/>
        <v>http://dx.doi.org/10.1002/9781118961063</v>
      </c>
    </row>
    <row r="3131" spans="1:16" ht="34.200000000000003" x14ac:dyDescent="0.3">
      <c r="A3131" s="3" t="s">
        <v>9959</v>
      </c>
      <c r="B3131" s="3" t="s">
        <v>23601</v>
      </c>
      <c r="C3131" s="4" t="s">
        <v>23602</v>
      </c>
      <c r="D3131" s="4" t="s">
        <v>23603</v>
      </c>
      <c r="E3131" s="4" t="s">
        <v>23604</v>
      </c>
      <c r="F3131" s="4" t="s">
        <v>23605</v>
      </c>
      <c r="G3131" s="4" t="s">
        <v>23606</v>
      </c>
      <c r="H3131" s="4" t="s">
        <v>23607</v>
      </c>
      <c r="I3131" s="5"/>
      <c r="J3131" s="5"/>
      <c r="K3131" s="3" t="s">
        <v>23350</v>
      </c>
      <c r="L3131" s="3" t="s">
        <v>23465</v>
      </c>
      <c r="M3131" s="7" t="s">
        <v>121</v>
      </c>
      <c r="N3131" s="3" t="s">
        <v>28754</v>
      </c>
      <c r="O3131" s="3" t="s">
        <v>28754</v>
      </c>
      <c r="P3131" s="9" t="str">
        <f t="shared" si="48"/>
        <v>http://dx.doi.org/10.1002/9781118976111</v>
      </c>
    </row>
    <row r="3132" spans="1:16" ht="22.8" x14ac:dyDescent="0.3">
      <c r="A3132" s="3" t="s">
        <v>23608</v>
      </c>
      <c r="B3132" s="3" t="s">
        <v>23609</v>
      </c>
      <c r="C3132" s="4" t="s">
        <v>23610</v>
      </c>
      <c r="D3132" s="4" t="s">
        <v>23611</v>
      </c>
      <c r="E3132" s="4" t="s">
        <v>23612</v>
      </c>
      <c r="F3132" s="4" t="s">
        <v>23613</v>
      </c>
      <c r="G3132" s="4" t="s">
        <v>23614</v>
      </c>
      <c r="H3132" s="4" t="s">
        <v>23615</v>
      </c>
      <c r="I3132" s="5"/>
      <c r="J3132" s="5"/>
      <c r="K3132" s="3" t="s">
        <v>23350</v>
      </c>
      <c r="L3132" s="3" t="s">
        <v>23465</v>
      </c>
      <c r="M3132" s="7" t="s">
        <v>23</v>
      </c>
      <c r="N3132" s="3" t="s">
        <v>28755</v>
      </c>
      <c r="O3132" s="3" t="s">
        <v>28755</v>
      </c>
      <c r="P3132" s="9" t="str">
        <f t="shared" si="48"/>
        <v>http://dx.doi.org/10.1002/9781118938119</v>
      </c>
    </row>
    <row r="3133" spans="1:16" ht="22.8" x14ac:dyDescent="0.3">
      <c r="A3133" s="3" t="s">
        <v>23248</v>
      </c>
      <c r="B3133" s="3" t="s">
        <v>23616</v>
      </c>
      <c r="C3133" s="4" t="s">
        <v>23617</v>
      </c>
      <c r="D3133" s="4" t="s">
        <v>23618</v>
      </c>
      <c r="E3133" s="4" t="s">
        <v>23619</v>
      </c>
      <c r="F3133" s="4" t="s">
        <v>23620</v>
      </c>
      <c r="G3133" s="4" t="s">
        <v>23621</v>
      </c>
      <c r="H3133" s="4" t="s">
        <v>23622</v>
      </c>
      <c r="I3133" s="5"/>
      <c r="J3133" s="5"/>
      <c r="K3133" s="3" t="s">
        <v>23350</v>
      </c>
      <c r="L3133" s="3" t="s">
        <v>23465</v>
      </c>
      <c r="M3133" s="7" t="s">
        <v>32</v>
      </c>
      <c r="N3133" s="3" t="s">
        <v>28756</v>
      </c>
      <c r="O3133" s="3" t="s">
        <v>28756</v>
      </c>
      <c r="P3133" s="9" t="str">
        <f t="shared" si="48"/>
        <v>http://dx.doi.org/10.1002/9781118996874</v>
      </c>
    </row>
    <row r="3134" spans="1:16" x14ac:dyDescent="0.3">
      <c r="A3134" s="3" t="s">
        <v>23623</v>
      </c>
      <c r="B3134" s="3" t="s">
        <v>23624</v>
      </c>
      <c r="C3134" s="4" t="s">
        <v>23625</v>
      </c>
      <c r="D3134" s="4" t="s">
        <v>23626</v>
      </c>
      <c r="E3134" s="4" t="s">
        <v>23627</v>
      </c>
      <c r="F3134" s="4" t="s">
        <v>23628</v>
      </c>
      <c r="G3134" s="4" t="s">
        <v>23629</v>
      </c>
      <c r="H3134" s="4" t="s">
        <v>23630</v>
      </c>
      <c r="I3134" s="5"/>
      <c r="J3134" s="5"/>
      <c r="K3134" s="3" t="s">
        <v>23350</v>
      </c>
      <c r="L3134" s="3" t="s">
        <v>23465</v>
      </c>
      <c r="M3134" s="7" t="s">
        <v>121</v>
      </c>
      <c r="N3134" s="3" t="s">
        <v>28757</v>
      </c>
      <c r="O3134" s="3" t="s">
        <v>28757</v>
      </c>
      <c r="P3134" s="9" t="str">
        <f t="shared" si="48"/>
        <v>http://dx.doi.org/10.1002/9781118972519</v>
      </c>
    </row>
    <row r="3135" spans="1:16" x14ac:dyDescent="0.3">
      <c r="A3135" s="3" t="s">
        <v>1798</v>
      </c>
      <c r="B3135" s="3" t="s">
        <v>23631</v>
      </c>
      <c r="C3135" s="4" t="s">
        <v>23632</v>
      </c>
      <c r="D3135" s="4" t="s">
        <v>23633</v>
      </c>
      <c r="E3135" s="4" t="s">
        <v>23634</v>
      </c>
      <c r="F3135" s="4" t="s">
        <v>23635</v>
      </c>
      <c r="G3135" s="4" t="s">
        <v>23636</v>
      </c>
      <c r="H3135" s="4" t="s">
        <v>23637</v>
      </c>
      <c r="I3135" s="5"/>
      <c r="J3135" s="5"/>
      <c r="K3135" s="3" t="s">
        <v>23350</v>
      </c>
      <c r="L3135" s="3" t="s">
        <v>23465</v>
      </c>
      <c r="M3135" s="7" t="s">
        <v>121</v>
      </c>
      <c r="N3135" s="3" t="s">
        <v>28758</v>
      </c>
      <c r="O3135" s="3" t="s">
        <v>28758</v>
      </c>
      <c r="P3135" s="9" t="str">
        <f t="shared" si="48"/>
        <v>http://dx.doi.org/10.1002/9781118877142</v>
      </c>
    </row>
    <row r="3136" spans="1:16" ht="22.8" x14ac:dyDescent="0.3">
      <c r="A3136" s="3" t="s">
        <v>23638</v>
      </c>
      <c r="B3136" s="3" t="s">
        <v>23639</v>
      </c>
      <c r="C3136" s="4" t="s">
        <v>23640</v>
      </c>
      <c r="D3136" s="4" t="s">
        <v>23641</v>
      </c>
      <c r="E3136" s="4" t="s">
        <v>23642</v>
      </c>
      <c r="F3136" s="4" t="s">
        <v>23643</v>
      </c>
      <c r="G3136" s="4" t="s">
        <v>23644</v>
      </c>
      <c r="H3136" s="4" t="s">
        <v>23645</v>
      </c>
      <c r="I3136" s="5"/>
      <c r="J3136" s="5"/>
      <c r="K3136" s="3" t="s">
        <v>23350</v>
      </c>
      <c r="L3136" s="3" t="s">
        <v>23465</v>
      </c>
      <c r="M3136" s="7" t="s">
        <v>32</v>
      </c>
      <c r="N3136" s="3" t="s">
        <v>28759</v>
      </c>
      <c r="O3136" s="3" t="s">
        <v>28759</v>
      </c>
      <c r="P3136" s="9" t="str">
        <f t="shared" si="48"/>
        <v>http://dx.doi.org/10.1002/9781118769133</v>
      </c>
    </row>
    <row r="3137" spans="1:16" ht="22.8" x14ac:dyDescent="0.3">
      <c r="A3137" s="3" t="s">
        <v>23646</v>
      </c>
      <c r="B3137" s="3" t="s">
        <v>23647</v>
      </c>
      <c r="C3137" s="4" t="s">
        <v>23648</v>
      </c>
      <c r="D3137" s="4" t="s">
        <v>23649</v>
      </c>
      <c r="E3137" s="4" t="s">
        <v>23650</v>
      </c>
      <c r="F3137" s="4" t="s">
        <v>23651</v>
      </c>
      <c r="G3137" s="4" t="s">
        <v>23652</v>
      </c>
      <c r="H3137" s="4" t="s">
        <v>23653</v>
      </c>
      <c r="I3137" s="5"/>
      <c r="J3137" s="5"/>
      <c r="K3137" s="3" t="s">
        <v>23350</v>
      </c>
      <c r="L3137" s="3" t="s">
        <v>23465</v>
      </c>
      <c r="M3137" s="7" t="s">
        <v>32</v>
      </c>
      <c r="N3137" s="3" t="s">
        <v>28760</v>
      </c>
      <c r="O3137" s="3" t="s">
        <v>28760</v>
      </c>
      <c r="P3137" s="9" t="str">
        <f t="shared" si="48"/>
        <v>http://dx.doi.org/10.1002/9781118957882</v>
      </c>
    </row>
    <row r="3138" spans="1:16" ht="22.8" x14ac:dyDescent="0.3">
      <c r="A3138" s="3" t="s">
        <v>23654</v>
      </c>
      <c r="B3138" s="3" t="s">
        <v>23655</v>
      </c>
      <c r="C3138" s="4" t="s">
        <v>23656</v>
      </c>
      <c r="D3138" s="4" t="s">
        <v>23657</v>
      </c>
      <c r="E3138" s="4" t="s">
        <v>23658</v>
      </c>
      <c r="F3138" s="4" t="s">
        <v>23659</v>
      </c>
      <c r="G3138" s="4" t="s">
        <v>23660</v>
      </c>
      <c r="H3138" s="4" t="s">
        <v>23661</v>
      </c>
      <c r="I3138" s="5"/>
      <c r="J3138" s="5"/>
      <c r="K3138" s="3" t="s">
        <v>23350</v>
      </c>
      <c r="L3138" s="3" t="s">
        <v>23465</v>
      </c>
      <c r="M3138" s="7" t="s">
        <v>32</v>
      </c>
      <c r="N3138" s="3" t="s">
        <v>28761</v>
      </c>
      <c r="O3138" s="3" t="s">
        <v>28761</v>
      </c>
      <c r="P3138" s="9" t="str">
        <f t="shared" si="48"/>
        <v>http://dx.doi.org/10.1002/9781118976159</v>
      </c>
    </row>
    <row r="3139" spans="1:16" ht="22.8" x14ac:dyDescent="0.3">
      <c r="A3139" s="3" t="s">
        <v>23662</v>
      </c>
      <c r="B3139" s="3" t="s">
        <v>23663</v>
      </c>
      <c r="C3139" s="4" t="s">
        <v>23664</v>
      </c>
      <c r="D3139" s="4" t="s">
        <v>23665</v>
      </c>
      <c r="E3139" s="4" t="s">
        <v>23666</v>
      </c>
      <c r="F3139" s="4" t="s">
        <v>23667</v>
      </c>
      <c r="G3139" s="4" t="s">
        <v>23668</v>
      </c>
      <c r="H3139" s="4" t="s">
        <v>23669</v>
      </c>
      <c r="I3139" s="5"/>
      <c r="J3139" s="5"/>
      <c r="K3139" s="3" t="s">
        <v>23350</v>
      </c>
      <c r="L3139" s="3" t="s">
        <v>23465</v>
      </c>
      <c r="M3139" s="7" t="s">
        <v>32</v>
      </c>
      <c r="N3139" s="3" t="s">
        <v>28762</v>
      </c>
      <c r="O3139" s="3" t="s">
        <v>28762</v>
      </c>
      <c r="P3139" s="9" t="str">
        <f t="shared" ref="P3139:P3202" si="49">HYPERLINK(N3139,O3139)</f>
        <v>http://dx.doi.org/10.1002/9781118972700</v>
      </c>
    </row>
    <row r="3140" spans="1:16" x14ac:dyDescent="0.3">
      <c r="A3140" s="3" t="s">
        <v>23670</v>
      </c>
      <c r="B3140" s="3" t="s">
        <v>23671</v>
      </c>
      <c r="C3140" s="4" t="s">
        <v>23672</v>
      </c>
      <c r="D3140" s="4" t="s">
        <v>23673</v>
      </c>
      <c r="E3140" s="4" t="s">
        <v>23674</v>
      </c>
      <c r="F3140" s="4" t="s">
        <v>23675</v>
      </c>
      <c r="G3140" s="4" t="s">
        <v>23676</v>
      </c>
      <c r="H3140" s="4" t="s">
        <v>23677</v>
      </c>
      <c r="I3140" s="4" t="s">
        <v>23678</v>
      </c>
      <c r="J3140" s="4" t="s">
        <v>23679</v>
      </c>
      <c r="K3140" s="3" t="s">
        <v>23350</v>
      </c>
      <c r="L3140" s="3" t="s">
        <v>23465</v>
      </c>
      <c r="M3140" s="7" t="s">
        <v>32</v>
      </c>
      <c r="N3140" s="3" t="s">
        <v>28763</v>
      </c>
      <c r="O3140" s="3" t="s">
        <v>28763</v>
      </c>
      <c r="P3140" s="9" t="str">
        <f t="shared" si="49"/>
        <v>http://dx.doi.org/10.1002/9781118574089</v>
      </c>
    </row>
    <row r="3141" spans="1:16" ht="22.8" x14ac:dyDescent="0.3">
      <c r="A3141" s="3" t="s">
        <v>10980</v>
      </c>
      <c r="B3141" s="3" t="s">
        <v>23680</v>
      </c>
      <c r="C3141" s="4" t="s">
        <v>23681</v>
      </c>
      <c r="D3141" s="4" t="s">
        <v>23682</v>
      </c>
      <c r="E3141" s="4" t="s">
        <v>23683</v>
      </c>
      <c r="F3141" s="4" t="s">
        <v>23684</v>
      </c>
      <c r="G3141" s="4" t="s">
        <v>23685</v>
      </c>
      <c r="H3141" s="4" t="s">
        <v>23686</v>
      </c>
      <c r="I3141" s="5"/>
      <c r="J3141" s="5"/>
      <c r="K3141" s="3" t="s">
        <v>23350</v>
      </c>
      <c r="L3141" s="3" t="s">
        <v>23465</v>
      </c>
      <c r="M3141" s="7" t="s">
        <v>121</v>
      </c>
      <c r="N3141" s="3" t="s">
        <v>28764</v>
      </c>
      <c r="O3141" s="3" t="s">
        <v>28764</v>
      </c>
      <c r="P3141" s="9" t="str">
        <f t="shared" si="49"/>
        <v>http://dx.doi.org/10.1002/9781118903155</v>
      </c>
    </row>
    <row r="3142" spans="1:16" ht="22.8" x14ac:dyDescent="0.3">
      <c r="A3142" s="3" t="s">
        <v>23687</v>
      </c>
      <c r="B3142" s="3" t="s">
        <v>23688</v>
      </c>
      <c r="C3142" s="4" t="s">
        <v>23689</v>
      </c>
      <c r="D3142" s="4" t="s">
        <v>23690</v>
      </c>
      <c r="E3142" s="4" t="s">
        <v>23691</v>
      </c>
      <c r="F3142" s="4" t="s">
        <v>23692</v>
      </c>
      <c r="G3142" s="4" t="s">
        <v>23693</v>
      </c>
      <c r="H3142" s="4" t="s">
        <v>23694</v>
      </c>
      <c r="I3142" s="5"/>
      <c r="J3142" s="5"/>
      <c r="K3142" s="3" t="s">
        <v>23350</v>
      </c>
      <c r="L3142" s="3" t="s">
        <v>23465</v>
      </c>
      <c r="M3142" s="7" t="s">
        <v>23</v>
      </c>
      <c r="N3142" s="3" t="s">
        <v>28765</v>
      </c>
      <c r="O3142" s="3" t="s">
        <v>28765</v>
      </c>
      <c r="P3142" s="9" t="str">
        <f t="shared" si="49"/>
        <v>http://dx.doi.org/10.1002/9781119106272</v>
      </c>
    </row>
    <row r="3143" spans="1:16" ht="34.200000000000003" x14ac:dyDescent="0.3">
      <c r="A3143" s="3" t="s">
        <v>4824</v>
      </c>
      <c r="B3143" s="3" t="s">
        <v>23695</v>
      </c>
      <c r="C3143" s="4" t="s">
        <v>23696</v>
      </c>
      <c r="D3143" s="4" t="s">
        <v>23697</v>
      </c>
      <c r="E3143" s="4" t="s">
        <v>23698</v>
      </c>
      <c r="F3143" s="4" t="s">
        <v>23699</v>
      </c>
      <c r="G3143" s="4" t="s">
        <v>23700</v>
      </c>
      <c r="H3143" s="4" t="s">
        <v>23701</v>
      </c>
      <c r="I3143" s="5"/>
      <c r="J3143" s="5"/>
      <c r="K3143" s="3" t="s">
        <v>23350</v>
      </c>
      <c r="L3143" s="3" t="s">
        <v>23465</v>
      </c>
      <c r="M3143" s="7" t="s">
        <v>121</v>
      </c>
      <c r="N3143" s="3" t="s">
        <v>28766</v>
      </c>
      <c r="O3143" s="3" t="s">
        <v>28766</v>
      </c>
      <c r="P3143" s="9" t="str">
        <f t="shared" si="49"/>
        <v>http://dx.doi.org/10.1002/9781119161370</v>
      </c>
    </row>
    <row r="3144" spans="1:16" ht="34.200000000000003" x14ac:dyDescent="0.3">
      <c r="A3144" s="3" t="s">
        <v>23702</v>
      </c>
      <c r="B3144" s="3" t="s">
        <v>23703</v>
      </c>
      <c r="C3144" s="4" t="s">
        <v>23704</v>
      </c>
      <c r="D3144" s="4" t="s">
        <v>23705</v>
      </c>
      <c r="E3144" s="4" t="s">
        <v>23706</v>
      </c>
      <c r="F3144" s="4" t="s">
        <v>23707</v>
      </c>
      <c r="G3144" s="4" t="s">
        <v>23708</v>
      </c>
      <c r="H3144" s="4" t="s">
        <v>23709</v>
      </c>
      <c r="I3144" s="5"/>
      <c r="J3144" s="5"/>
      <c r="K3144" s="3" t="s">
        <v>23350</v>
      </c>
      <c r="L3144" s="3" t="s">
        <v>23465</v>
      </c>
      <c r="M3144" s="7" t="s">
        <v>32</v>
      </c>
      <c r="N3144" s="3" t="s">
        <v>28767</v>
      </c>
      <c r="O3144" s="3" t="s">
        <v>28767</v>
      </c>
      <c r="P3144" s="9" t="str">
        <f t="shared" si="49"/>
        <v>http://dx.doi.org/10.1002/9781118509111</v>
      </c>
    </row>
    <row r="3145" spans="1:16" ht="22.8" x14ac:dyDescent="0.3">
      <c r="A3145" s="3" t="s">
        <v>2059</v>
      </c>
      <c r="B3145" s="3" t="s">
        <v>23710</v>
      </c>
      <c r="C3145" s="4" t="s">
        <v>23711</v>
      </c>
      <c r="D3145" s="4" t="s">
        <v>23712</v>
      </c>
      <c r="E3145" s="4" t="s">
        <v>23713</v>
      </c>
      <c r="F3145" s="4" t="s">
        <v>23714</v>
      </c>
      <c r="G3145" s="4" t="s">
        <v>23715</v>
      </c>
      <c r="H3145" s="4" t="s">
        <v>23716</v>
      </c>
      <c r="I3145" s="5"/>
      <c r="J3145" s="5"/>
      <c r="K3145" s="3" t="s">
        <v>23350</v>
      </c>
      <c r="L3145" s="3" t="s">
        <v>23465</v>
      </c>
      <c r="M3145" s="7" t="s">
        <v>23</v>
      </c>
      <c r="N3145" s="3" t="s">
        <v>28768</v>
      </c>
      <c r="O3145" s="3" t="s">
        <v>28768</v>
      </c>
      <c r="P3145" s="9" t="str">
        <f t="shared" si="49"/>
        <v>http://dx.doi.org/10.1002/9781119166689</v>
      </c>
    </row>
    <row r="3146" spans="1:16" ht="22.8" x14ac:dyDescent="0.3">
      <c r="A3146" s="3" t="s">
        <v>16613</v>
      </c>
      <c r="B3146" s="3" t="s">
        <v>23717</v>
      </c>
      <c r="C3146" s="4" t="s">
        <v>23718</v>
      </c>
      <c r="D3146" s="4" t="s">
        <v>23719</v>
      </c>
      <c r="E3146" s="4" t="s">
        <v>23720</v>
      </c>
      <c r="F3146" s="4" t="s">
        <v>23721</v>
      </c>
      <c r="G3146" s="4" t="s">
        <v>23722</v>
      </c>
      <c r="H3146" s="4" t="s">
        <v>23723</v>
      </c>
      <c r="I3146" s="5"/>
      <c r="J3146" s="5"/>
      <c r="K3146" s="3" t="s">
        <v>23350</v>
      </c>
      <c r="L3146" s="3" t="s">
        <v>23465</v>
      </c>
      <c r="M3146" s="7" t="s">
        <v>32</v>
      </c>
      <c r="N3146" s="3" t="s">
        <v>28769</v>
      </c>
      <c r="O3146" s="3" t="s">
        <v>28769</v>
      </c>
      <c r="P3146" s="9" t="str">
        <f t="shared" si="49"/>
        <v>http://dx.doi.org/10.1002/9781118881644</v>
      </c>
    </row>
    <row r="3147" spans="1:16" x14ac:dyDescent="0.3">
      <c r="A3147" s="3" t="s">
        <v>23724</v>
      </c>
      <c r="B3147" s="3" t="s">
        <v>23725</v>
      </c>
      <c r="C3147" s="4" t="s">
        <v>23726</v>
      </c>
      <c r="D3147" s="4" t="s">
        <v>23727</v>
      </c>
      <c r="E3147" s="4" t="s">
        <v>23728</v>
      </c>
      <c r="F3147" s="4" t="s">
        <v>23729</v>
      </c>
      <c r="G3147" s="4" t="s">
        <v>23730</v>
      </c>
      <c r="H3147" s="4" t="s">
        <v>23731</v>
      </c>
      <c r="I3147" s="5"/>
      <c r="J3147" s="5"/>
      <c r="K3147" s="3" t="s">
        <v>23350</v>
      </c>
      <c r="L3147" s="3" t="s">
        <v>23465</v>
      </c>
      <c r="M3147" s="7" t="s">
        <v>121</v>
      </c>
      <c r="N3147" s="3" t="s">
        <v>28770</v>
      </c>
      <c r="O3147" s="3" t="s">
        <v>28770</v>
      </c>
      <c r="P3147" s="9" t="str">
        <f t="shared" si="49"/>
        <v>http://dx.doi.org/10.1002/9781119092254</v>
      </c>
    </row>
    <row r="3148" spans="1:16" ht="22.8" x14ac:dyDescent="0.3">
      <c r="A3148" s="3" t="s">
        <v>23732</v>
      </c>
      <c r="B3148" s="3" t="s">
        <v>23733</v>
      </c>
      <c r="C3148" s="4" t="s">
        <v>23734</v>
      </c>
      <c r="D3148" s="4" t="s">
        <v>23735</v>
      </c>
      <c r="E3148" s="4" t="s">
        <v>23736</v>
      </c>
      <c r="F3148" s="4" t="s">
        <v>23737</v>
      </c>
      <c r="G3148" s="4" t="s">
        <v>23738</v>
      </c>
      <c r="H3148" s="4" t="s">
        <v>23739</v>
      </c>
      <c r="I3148" s="5"/>
      <c r="J3148" s="5"/>
      <c r="K3148" s="3" t="s">
        <v>23350</v>
      </c>
      <c r="L3148" s="3" t="s">
        <v>23465</v>
      </c>
      <c r="M3148" s="7" t="s">
        <v>32</v>
      </c>
      <c r="N3148" s="3" t="s">
        <v>28771</v>
      </c>
      <c r="O3148" s="3" t="s">
        <v>28771</v>
      </c>
      <c r="P3148" s="9" t="str">
        <f t="shared" si="49"/>
        <v>http://dx.doi.org/10.1002/9781118509722</v>
      </c>
    </row>
    <row r="3149" spans="1:16" x14ac:dyDescent="0.3">
      <c r="A3149" s="3" t="s">
        <v>23740</v>
      </c>
      <c r="B3149" s="3" t="s">
        <v>23741</v>
      </c>
      <c r="C3149" s="4" t="s">
        <v>23742</v>
      </c>
      <c r="D3149" s="4" t="s">
        <v>23743</v>
      </c>
      <c r="E3149" s="4" t="s">
        <v>23744</v>
      </c>
      <c r="F3149" s="4" t="s">
        <v>23745</v>
      </c>
      <c r="G3149" s="4" t="s">
        <v>23746</v>
      </c>
      <c r="H3149" s="4" t="s">
        <v>23747</v>
      </c>
      <c r="I3149" s="5"/>
      <c r="J3149" s="5"/>
      <c r="K3149" s="3" t="s">
        <v>23350</v>
      </c>
      <c r="L3149" s="3" t="s">
        <v>23465</v>
      </c>
      <c r="M3149" s="7" t="s">
        <v>121</v>
      </c>
      <c r="N3149" s="3" t="s">
        <v>28772</v>
      </c>
      <c r="O3149" s="3" t="s">
        <v>28772</v>
      </c>
      <c r="P3149" s="9" t="str">
        <f t="shared" si="49"/>
        <v>http://dx.doi.org/10.1002/9781119030799</v>
      </c>
    </row>
    <row r="3150" spans="1:16" ht="22.8" x14ac:dyDescent="0.3">
      <c r="A3150" s="3" t="s">
        <v>23740</v>
      </c>
      <c r="B3150" s="3" t="s">
        <v>23748</v>
      </c>
      <c r="C3150" s="4" t="s">
        <v>23749</v>
      </c>
      <c r="D3150" s="4" t="s">
        <v>23750</v>
      </c>
      <c r="E3150" s="4" t="s">
        <v>23751</v>
      </c>
      <c r="F3150" s="4" t="s">
        <v>23752</v>
      </c>
      <c r="G3150" s="4" t="s">
        <v>23753</v>
      </c>
      <c r="H3150" s="4" t="s">
        <v>23754</v>
      </c>
      <c r="I3150" s="5"/>
      <c r="J3150" s="5"/>
      <c r="K3150" s="3" t="s">
        <v>23350</v>
      </c>
      <c r="L3150" s="3" t="s">
        <v>23465</v>
      </c>
      <c r="M3150" s="7" t="s">
        <v>121</v>
      </c>
      <c r="N3150" s="3" t="s">
        <v>28773</v>
      </c>
      <c r="O3150" s="3" t="s">
        <v>28773</v>
      </c>
      <c r="P3150" s="9" t="str">
        <f t="shared" si="49"/>
        <v>http://dx.doi.org/10.1002/9781119107644</v>
      </c>
    </row>
    <row r="3151" spans="1:16" ht="22.8" x14ac:dyDescent="0.3">
      <c r="A3151" s="3" t="s">
        <v>23755</v>
      </c>
      <c r="B3151" s="3" t="s">
        <v>23756</v>
      </c>
      <c r="C3151" s="4" t="s">
        <v>23757</v>
      </c>
      <c r="D3151" s="4" t="s">
        <v>23758</v>
      </c>
      <c r="E3151" s="4" t="s">
        <v>23759</v>
      </c>
      <c r="F3151" s="4" t="s">
        <v>23760</v>
      </c>
      <c r="G3151" s="4" t="s">
        <v>23761</v>
      </c>
      <c r="H3151" s="4" t="s">
        <v>23762</v>
      </c>
      <c r="I3151" s="5"/>
      <c r="J3151" s="5"/>
      <c r="K3151" s="3" t="s">
        <v>23350</v>
      </c>
      <c r="L3151" s="3" t="s">
        <v>23465</v>
      </c>
      <c r="M3151" s="7" t="s">
        <v>121</v>
      </c>
      <c r="N3151" s="3" t="s">
        <v>28774</v>
      </c>
      <c r="O3151" s="3" t="s">
        <v>28774</v>
      </c>
      <c r="P3151" s="9" t="str">
        <f t="shared" si="49"/>
        <v>http://dx.doi.org/10.1002/9781119152606</v>
      </c>
    </row>
    <row r="3152" spans="1:16" x14ac:dyDescent="0.3">
      <c r="A3152" s="3" t="s">
        <v>23481</v>
      </c>
      <c r="B3152" s="3" t="s">
        <v>23763</v>
      </c>
      <c r="C3152" s="4" t="s">
        <v>23764</v>
      </c>
      <c r="D3152" s="4" t="s">
        <v>23765</v>
      </c>
      <c r="E3152" s="4" t="s">
        <v>23766</v>
      </c>
      <c r="F3152" s="4" t="s">
        <v>23767</v>
      </c>
      <c r="G3152" s="4" t="s">
        <v>23768</v>
      </c>
      <c r="H3152" s="4" t="s">
        <v>23769</v>
      </c>
      <c r="I3152" s="5"/>
      <c r="J3152" s="5"/>
      <c r="K3152" s="3" t="s">
        <v>23350</v>
      </c>
      <c r="L3152" s="3" t="s">
        <v>23465</v>
      </c>
      <c r="M3152" s="7" t="s">
        <v>32</v>
      </c>
      <c r="N3152" s="3" t="s">
        <v>28775</v>
      </c>
      <c r="O3152" s="3" t="s">
        <v>28775</v>
      </c>
      <c r="P3152" s="9" t="str">
        <f t="shared" si="49"/>
        <v>http://dx.doi.org/10.1002/9781119140467</v>
      </c>
    </row>
    <row r="3153" spans="1:16" ht="22.8" x14ac:dyDescent="0.3">
      <c r="A3153" s="3" t="s">
        <v>23481</v>
      </c>
      <c r="B3153" s="3" t="s">
        <v>23770</v>
      </c>
      <c r="C3153" s="4" t="s">
        <v>23771</v>
      </c>
      <c r="D3153" s="4" t="s">
        <v>23772</v>
      </c>
      <c r="E3153" s="4" t="s">
        <v>23773</v>
      </c>
      <c r="F3153" s="4" t="s">
        <v>23774</v>
      </c>
      <c r="G3153" s="4" t="s">
        <v>23775</v>
      </c>
      <c r="H3153" s="4" t="s">
        <v>23776</v>
      </c>
      <c r="I3153" s="5"/>
      <c r="J3153" s="5"/>
      <c r="K3153" s="3" t="s">
        <v>23350</v>
      </c>
      <c r="L3153" s="3" t="s">
        <v>23465</v>
      </c>
      <c r="M3153" s="7" t="s">
        <v>121</v>
      </c>
      <c r="N3153" s="3" t="s">
        <v>28776</v>
      </c>
      <c r="O3153" s="3" t="s">
        <v>28776</v>
      </c>
      <c r="P3153" s="9" t="str">
        <f t="shared" si="49"/>
        <v>http://dx.doi.org/10.1002/9781119167303</v>
      </c>
    </row>
    <row r="3154" spans="1:16" ht="22.8" x14ac:dyDescent="0.3">
      <c r="A3154" s="3" t="s">
        <v>23777</v>
      </c>
      <c r="B3154" s="3" t="s">
        <v>23778</v>
      </c>
      <c r="C3154" s="4" t="s">
        <v>23779</v>
      </c>
      <c r="D3154" s="4" t="s">
        <v>23780</v>
      </c>
      <c r="E3154" s="4" t="s">
        <v>23781</v>
      </c>
      <c r="F3154" s="4" t="s">
        <v>23782</v>
      </c>
      <c r="G3154" s="4" t="s">
        <v>23783</v>
      </c>
      <c r="H3154" s="4" t="s">
        <v>23784</v>
      </c>
      <c r="I3154" s="5"/>
      <c r="J3154" s="5"/>
      <c r="K3154" s="3" t="s">
        <v>23350</v>
      </c>
      <c r="L3154" s="3" t="s">
        <v>23465</v>
      </c>
      <c r="M3154" s="7" t="s">
        <v>121</v>
      </c>
      <c r="N3154" s="3" t="s">
        <v>28777</v>
      </c>
      <c r="O3154" s="3" t="s">
        <v>28777</v>
      </c>
      <c r="P3154" s="9" t="str">
        <f t="shared" si="49"/>
        <v>http://dx.doi.org/10.1002/9781119170235</v>
      </c>
    </row>
    <row r="3155" spans="1:16" ht="22.8" x14ac:dyDescent="0.3">
      <c r="A3155" s="3" t="s">
        <v>22339</v>
      </c>
      <c r="B3155" s="3" t="s">
        <v>23785</v>
      </c>
      <c r="C3155" s="4" t="s">
        <v>23786</v>
      </c>
      <c r="D3155" s="4" t="s">
        <v>23787</v>
      </c>
      <c r="E3155" s="4" t="s">
        <v>23788</v>
      </c>
      <c r="F3155" s="4" t="s">
        <v>23789</v>
      </c>
      <c r="G3155" s="4" t="s">
        <v>23790</v>
      </c>
      <c r="H3155" s="4" t="s">
        <v>23791</v>
      </c>
      <c r="I3155" s="5"/>
      <c r="J3155" s="5"/>
      <c r="K3155" s="3" t="s">
        <v>23350</v>
      </c>
      <c r="L3155" s="3" t="s">
        <v>23465</v>
      </c>
      <c r="M3155" s="7" t="s">
        <v>23</v>
      </c>
      <c r="N3155" s="3" t="s">
        <v>28778</v>
      </c>
      <c r="O3155" s="3" t="s">
        <v>28778</v>
      </c>
      <c r="P3155" s="9" t="str">
        <f t="shared" si="49"/>
        <v>http://dx.doi.org/10.1002/9781119162803</v>
      </c>
    </row>
    <row r="3156" spans="1:16" x14ac:dyDescent="0.3">
      <c r="A3156" s="3" t="s">
        <v>23792</v>
      </c>
      <c r="B3156" s="3" t="s">
        <v>23793</v>
      </c>
      <c r="C3156" s="4" t="s">
        <v>23794</v>
      </c>
      <c r="D3156" s="4" t="s">
        <v>23795</v>
      </c>
      <c r="E3156" s="4" t="s">
        <v>23796</v>
      </c>
      <c r="F3156" s="4" t="s">
        <v>23797</v>
      </c>
      <c r="G3156" s="4" t="s">
        <v>23798</v>
      </c>
      <c r="H3156" s="4" t="s">
        <v>23799</v>
      </c>
      <c r="I3156" s="5"/>
      <c r="J3156" s="5"/>
      <c r="K3156" s="3" t="s">
        <v>23350</v>
      </c>
      <c r="L3156" s="3" t="s">
        <v>23465</v>
      </c>
      <c r="M3156" s="7" t="s">
        <v>121</v>
      </c>
      <c r="N3156" s="3" t="s">
        <v>28779</v>
      </c>
      <c r="O3156" s="3" t="s">
        <v>28779</v>
      </c>
      <c r="P3156" s="9" t="str">
        <f t="shared" si="49"/>
        <v>http://dx.doi.org/10.1002/9781119159278</v>
      </c>
    </row>
    <row r="3157" spans="1:16" ht="22.8" x14ac:dyDescent="0.3">
      <c r="A3157" s="3" t="s">
        <v>23800</v>
      </c>
      <c r="B3157" s="3" t="s">
        <v>23801</v>
      </c>
      <c r="C3157" s="4" t="s">
        <v>23802</v>
      </c>
      <c r="D3157" s="4" t="s">
        <v>23803</v>
      </c>
      <c r="E3157" s="4" t="s">
        <v>23804</v>
      </c>
      <c r="F3157" s="4" t="s">
        <v>23805</v>
      </c>
      <c r="G3157" s="4" t="s">
        <v>23806</v>
      </c>
      <c r="H3157" s="4" t="s">
        <v>23807</v>
      </c>
      <c r="I3157" s="5"/>
      <c r="J3157" s="5"/>
      <c r="K3157" s="3" t="s">
        <v>23350</v>
      </c>
      <c r="L3157" s="3" t="s">
        <v>23465</v>
      </c>
      <c r="M3157" s="7" t="s">
        <v>32</v>
      </c>
      <c r="N3157" s="3" t="s">
        <v>28780</v>
      </c>
      <c r="O3157" s="3" t="s">
        <v>28780</v>
      </c>
      <c r="P3157" s="9" t="str">
        <f t="shared" si="49"/>
        <v>http://dx.doi.org/10.1002/9781118469538</v>
      </c>
    </row>
    <row r="3158" spans="1:16" x14ac:dyDescent="0.3">
      <c r="A3158" s="3" t="s">
        <v>1923</v>
      </c>
      <c r="B3158" s="3" t="s">
        <v>23808</v>
      </c>
      <c r="C3158" s="4" t="s">
        <v>23809</v>
      </c>
      <c r="D3158" s="4" t="s">
        <v>23810</v>
      </c>
      <c r="E3158" s="4" t="s">
        <v>23811</v>
      </c>
      <c r="F3158" s="4" t="s">
        <v>23812</v>
      </c>
      <c r="G3158" s="4" t="s">
        <v>23813</v>
      </c>
      <c r="H3158" s="4" t="s">
        <v>23814</v>
      </c>
      <c r="I3158" s="5"/>
      <c r="J3158" s="5"/>
      <c r="K3158" s="3" t="s">
        <v>23350</v>
      </c>
      <c r="L3158" s="3" t="s">
        <v>23465</v>
      </c>
      <c r="M3158" s="7" t="s">
        <v>32</v>
      </c>
      <c r="N3158" s="3" t="s">
        <v>28781</v>
      </c>
      <c r="O3158" s="3" t="s">
        <v>28781</v>
      </c>
      <c r="P3158" s="9" t="str">
        <f t="shared" si="49"/>
        <v>http://dx.doi.org/10.1002/9781119114482</v>
      </c>
    </row>
    <row r="3159" spans="1:16" x14ac:dyDescent="0.3">
      <c r="A3159" s="3" t="s">
        <v>23815</v>
      </c>
      <c r="B3159" s="3" t="s">
        <v>23816</v>
      </c>
      <c r="C3159" s="4" t="s">
        <v>23817</v>
      </c>
      <c r="D3159" s="4" t="s">
        <v>23818</v>
      </c>
      <c r="E3159" s="4" t="s">
        <v>23819</v>
      </c>
      <c r="F3159" s="4" t="s">
        <v>23820</v>
      </c>
      <c r="G3159" s="4" t="s">
        <v>23821</v>
      </c>
      <c r="H3159" s="4" t="s">
        <v>23822</v>
      </c>
      <c r="I3159" s="5"/>
      <c r="J3159" s="5"/>
      <c r="K3159" s="3" t="s">
        <v>23350</v>
      </c>
      <c r="L3159" s="3" t="s">
        <v>23465</v>
      </c>
      <c r="M3159" s="7" t="s">
        <v>23</v>
      </c>
      <c r="N3159" s="3" t="s">
        <v>28782</v>
      </c>
      <c r="O3159" s="3" t="s">
        <v>28782</v>
      </c>
      <c r="P3159" s="9" t="str">
        <f t="shared" si="49"/>
        <v>http://dx.doi.org/10.1002/9781118489857</v>
      </c>
    </row>
    <row r="3160" spans="1:16" ht="22.8" x14ac:dyDescent="0.3">
      <c r="A3160" s="3" t="s">
        <v>23823</v>
      </c>
      <c r="B3160" s="3" t="s">
        <v>23824</v>
      </c>
      <c r="C3160" s="4" t="s">
        <v>23825</v>
      </c>
      <c r="D3160" s="4" t="s">
        <v>23826</v>
      </c>
      <c r="E3160" s="4" t="s">
        <v>23827</v>
      </c>
      <c r="F3160" s="4" t="s">
        <v>23828</v>
      </c>
      <c r="G3160" s="4" t="s">
        <v>23829</v>
      </c>
      <c r="H3160" s="4" t="s">
        <v>23830</v>
      </c>
      <c r="I3160" s="5"/>
      <c r="J3160" s="5"/>
      <c r="K3160" s="3" t="s">
        <v>23350</v>
      </c>
      <c r="L3160" s="3" t="s">
        <v>23465</v>
      </c>
      <c r="M3160" s="7" t="s">
        <v>121</v>
      </c>
      <c r="N3160" s="3" t="s">
        <v>28783</v>
      </c>
      <c r="O3160" s="3" t="s">
        <v>28783</v>
      </c>
      <c r="P3160" s="9" t="str">
        <f t="shared" si="49"/>
        <v>http://dx.doi.org/10.1002/9781119257875</v>
      </c>
    </row>
    <row r="3161" spans="1:16" ht="22.8" x14ac:dyDescent="0.3">
      <c r="A3161" s="3" t="s">
        <v>23831</v>
      </c>
      <c r="B3161" s="3" t="s">
        <v>23832</v>
      </c>
      <c r="C3161" s="4" t="s">
        <v>23833</v>
      </c>
      <c r="D3161" s="4" t="s">
        <v>23834</v>
      </c>
      <c r="E3161" s="4" t="s">
        <v>23835</v>
      </c>
      <c r="F3161" s="4" t="s">
        <v>23836</v>
      </c>
      <c r="G3161" s="4" t="s">
        <v>23837</v>
      </c>
      <c r="H3161" s="4" t="s">
        <v>23838</v>
      </c>
      <c r="I3161" s="5"/>
      <c r="J3161" s="5"/>
      <c r="K3161" s="3" t="s">
        <v>23350</v>
      </c>
      <c r="L3161" s="3" t="s">
        <v>23465</v>
      </c>
      <c r="M3161" s="7" t="s">
        <v>32</v>
      </c>
      <c r="N3161" s="3" t="s">
        <v>28784</v>
      </c>
      <c r="O3161" s="3" t="s">
        <v>28784</v>
      </c>
      <c r="P3161" s="9" t="str">
        <f t="shared" si="49"/>
        <v>http://dx.doi.org/10.1002/9781119221715</v>
      </c>
    </row>
    <row r="3162" spans="1:16" ht="22.8" x14ac:dyDescent="0.3">
      <c r="A3162" s="3" t="s">
        <v>2492</v>
      </c>
      <c r="B3162" s="3" t="s">
        <v>23839</v>
      </c>
      <c r="C3162" s="4" t="s">
        <v>23840</v>
      </c>
      <c r="D3162" s="4" t="s">
        <v>23841</v>
      </c>
      <c r="E3162" s="4" t="s">
        <v>23842</v>
      </c>
      <c r="F3162" s="4" t="s">
        <v>23843</v>
      </c>
      <c r="G3162" s="4" t="s">
        <v>23844</v>
      </c>
      <c r="H3162" s="4" t="s">
        <v>23845</v>
      </c>
      <c r="I3162" s="5"/>
      <c r="J3162" s="5"/>
      <c r="K3162" s="3" t="s">
        <v>23350</v>
      </c>
      <c r="L3162" s="3" t="s">
        <v>23465</v>
      </c>
      <c r="M3162" s="7" t="s">
        <v>32</v>
      </c>
      <c r="N3162" s="3" t="s">
        <v>28785</v>
      </c>
      <c r="O3162" s="3" t="s">
        <v>28785</v>
      </c>
      <c r="P3162" s="9" t="str">
        <f t="shared" si="49"/>
        <v>http://dx.doi.org/10.1002/9781119222750</v>
      </c>
    </row>
    <row r="3163" spans="1:16" ht="22.8" x14ac:dyDescent="0.3">
      <c r="A3163" s="3" t="s">
        <v>23846</v>
      </c>
      <c r="B3163" s="3" t="s">
        <v>23847</v>
      </c>
      <c r="C3163" s="4" t="s">
        <v>23848</v>
      </c>
      <c r="D3163" s="4" t="s">
        <v>23849</v>
      </c>
      <c r="E3163" s="4" t="s">
        <v>23850</v>
      </c>
      <c r="F3163" s="4" t="s">
        <v>23851</v>
      </c>
      <c r="G3163" s="4" t="s">
        <v>23852</v>
      </c>
      <c r="H3163" s="4" t="s">
        <v>23853</v>
      </c>
      <c r="I3163" s="5"/>
      <c r="J3163" s="5"/>
      <c r="K3163" s="3" t="s">
        <v>23350</v>
      </c>
      <c r="L3163" s="3" t="s">
        <v>23854</v>
      </c>
      <c r="M3163" s="7" t="s">
        <v>32</v>
      </c>
      <c r="N3163" s="3" t="s">
        <v>28786</v>
      </c>
      <c r="O3163" s="3" t="s">
        <v>28786</v>
      </c>
      <c r="P3163" s="9" t="str">
        <f t="shared" si="49"/>
        <v>http://dx.doi.org/10.1002/9781119171683</v>
      </c>
    </row>
    <row r="3164" spans="1:16" x14ac:dyDescent="0.3">
      <c r="A3164" s="3" t="s">
        <v>23855</v>
      </c>
      <c r="B3164" s="3" t="s">
        <v>23856</v>
      </c>
      <c r="C3164" s="4" t="s">
        <v>23857</v>
      </c>
      <c r="D3164" s="4" t="s">
        <v>23858</v>
      </c>
      <c r="E3164" s="4" t="s">
        <v>23859</v>
      </c>
      <c r="F3164" s="4" t="s">
        <v>23860</v>
      </c>
      <c r="G3164" s="4" t="s">
        <v>23861</v>
      </c>
      <c r="H3164" s="4" t="s">
        <v>23862</v>
      </c>
      <c r="I3164" s="5"/>
      <c r="J3164" s="5"/>
      <c r="K3164" s="3" t="s">
        <v>23350</v>
      </c>
      <c r="L3164" s="3" t="s">
        <v>23854</v>
      </c>
      <c r="M3164" s="7" t="s">
        <v>121</v>
      </c>
      <c r="N3164" s="3" t="s">
        <v>28787</v>
      </c>
      <c r="O3164" s="3" t="s">
        <v>28787</v>
      </c>
      <c r="P3164" s="9" t="str">
        <f t="shared" si="49"/>
        <v>http://dx.doi.org/10.1002/9781119159193</v>
      </c>
    </row>
    <row r="3165" spans="1:16" x14ac:dyDescent="0.3">
      <c r="A3165" s="3" t="s">
        <v>23863</v>
      </c>
      <c r="B3165" s="3" t="s">
        <v>23864</v>
      </c>
      <c r="C3165" s="4" t="s">
        <v>23865</v>
      </c>
      <c r="D3165" s="4" t="s">
        <v>23866</v>
      </c>
      <c r="E3165" s="4" t="s">
        <v>23867</v>
      </c>
      <c r="F3165" s="4" t="s">
        <v>23868</v>
      </c>
      <c r="G3165" s="4" t="s">
        <v>23869</v>
      </c>
      <c r="H3165" s="4" t="s">
        <v>23870</v>
      </c>
      <c r="I3165" s="5"/>
      <c r="J3165" s="5"/>
      <c r="K3165" s="3" t="s">
        <v>23350</v>
      </c>
      <c r="L3165" s="3" t="s">
        <v>23854</v>
      </c>
      <c r="M3165" s="7" t="s">
        <v>32</v>
      </c>
      <c r="N3165" s="3" t="s">
        <v>28788</v>
      </c>
      <c r="O3165" s="3" t="s">
        <v>28788</v>
      </c>
      <c r="P3165" s="9" t="str">
        <f t="shared" si="49"/>
        <v>http://dx.doi.org/10.1002/9781119179948</v>
      </c>
    </row>
    <row r="3166" spans="1:16" ht="22.8" x14ac:dyDescent="0.3">
      <c r="A3166" s="3" t="s">
        <v>9755</v>
      </c>
      <c r="B3166" s="3" t="s">
        <v>23871</v>
      </c>
      <c r="C3166" s="4" t="s">
        <v>23872</v>
      </c>
      <c r="D3166" s="4" t="s">
        <v>23873</v>
      </c>
      <c r="E3166" s="4" t="s">
        <v>23874</v>
      </c>
      <c r="F3166" s="4" t="s">
        <v>23875</v>
      </c>
      <c r="G3166" s="4" t="s">
        <v>23876</v>
      </c>
      <c r="H3166" s="4" t="s">
        <v>23877</v>
      </c>
      <c r="I3166" s="5"/>
      <c r="J3166" s="5"/>
      <c r="K3166" s="3" t="s">
        <v>23350</v>
      </c>
      <c r="L3166" s="3" t="s">
        <v>23854</v>
      </c>
      <c r="M3166" s="7" t="s">
        <v>121</v>
      </c>
      <c r="N3166" s="3" t="s">
        <v>28789</v>
      </c>
      <c r="O3166" s="3" t="s">
        <v>28789</v>
      </c>
      <c r="P3166" s="9" t="str">
        <f t="shared" si="49"/>
        <v>http://dx.doi.org/10.1002/9781118993811</v>
      </c>
    </row>
    <row r="3167" spans="1:16" x14ac:dyDescent="0.3">
      <c r="A3167" s="3" t="s">
        <v>23878</v>
      </c>
      <c r="B3167" s="3" t="s">
        <v>23879</v>
      </c>
      <c r="C3167" s="4" t="s">
        <v>23880</v>
      </c>
      <c r="D3167" s="4" t="s">
        <v>23881</v>
      </c>
      <c r="E3167" s="4" t="s">
        <v>23882</v>
      </c>
      <c r="F3167" s="4" t="s">
        <v>23883</v>
      </c>
      <c r="G3167" s="4" t="s">
        <v>23884</v>
      </c>
      <c r="H3167" s="4" t="s">
        <v>23885</v>
      </c>
      <c r="I3167" s="5"/>
      <c r="J3167" s="5"/>
      <c r="K3167" s="3" t="s">
        <v>23350</v>
      </c>
      <c r="L3167" s="3" t="s">
        <v>23854</v>
      </c>
      <c r="M3167" s="7" t="s">
        <v>121</v>
      </c>
      <c r="N3167" s="3" t="s">
        <v>28790</v>
      </c>
      <c r="O3167" s="3" t="s">
        <v>28790</v>
      </c>
      <c r="P3167" s="9" t="str">
        <f t="shared" si="49"/>
        <v>http://dx.doi.org/10.1002/9781118920497</v>
      </c>
    </row>
    <row r="3168" spans="1:16" x14ac:dyDescent="0.3">
      <c r="A3168" s="3" t="s">
        <v>23886</v>
      </c>
      <c r="B3168" s="3" t="s">
        <v>23887</v>
      </c>
      <c r="C3168" s="4" t="s">
        <v>23888</v>
      </c>
      <c r="D3168" s="4" t="s">
        <v>23889</v>
      </c>
      <c r="E3168" s="4" t="s">
        <v>23890</v>
      </c>
      <c r="F3168" s="4" t="s">
        <v>23891</v>
      </c>
      <c r="G3168" s="4" t="s">
        <v>23892</v>
      </c>
      <c r="H3168" s="4" t="s">
        <v>23893</v>
      </c>
      <c r="I3168" s="4" t="s">
        <v>23894</v>
      </c>
      <c r="J3168" s="4" t="s">
        <v>23895</v>
      </c>
      <c r="K3168" s="3" t="s">
        <v>23350</v>
      </c>
      <c r="L3168" s="3" t="s">
        <v>23854</v>
      </c>
      <c r="M3168" s="7" t="s">
        <v>23</v>
      </c>
      <c r="N3168" s="3" t="s">
        <v>28791</v>
      </c>
      <c r="O3168" s="3" t="s">
        <v>28791</v>
      </c>
      <c r="P3168" s="9" t="str">
        <f t="shared" si="49"/>
        <v>http://dx.doi.org/10.1002/9781118468333</v>
      </c>
    </row>
    <row r="3169" spans="1:16" x14ac:dyDescent="0.3">
      <c r="A3169" s="3" t="s">
        <v>105</v>
      </c>
      <c r="B3169" s="3" t="s">
        <v>23896</v>
      </c>
      <c r="C3169" s="4" t="s">
        <v>23897</v>
      </c>
      <c r="D3169" s="4" t="s">
        <v>23898</v>
      </c>
      <c r="E3169" s="4" t="s">
        <v>23899</v>
      </c>
      <c r="F3169" s="4" t="s">
        <v>23900</v>
      </c>
      <c r="G3169" s="4" t="s">
        <v>23901</v>
      </c>
      <c r="H3169" s="4" t="s">
        <v>23902</v>
      </c>
      <c r="I3169" s="5"/>
      <c r="J3169" s="5"/>
      <c r="K3169" s="3" t="s">
        <v>23350</v>
      </c>
      <c r="L3169" s="3" t="s">
        <v>23854</v>
      </c>
      <c r="M3169" s="7" t="s">
        <v>23</v>
      </c>
      <c r="N3169" s="3" t="s">
        <v>28792</v>
      </c>
      <c r="O3169" s="3" t="s">
        <v>28792</v>
      </c>
      <c r="P3169" s="9" t="str">
        <f t="shared" si="49"/>
        <v>http://dx.doi.org/10.1002/9781118650813</v>
      </c>
    </row>
    <row r="3170" spans="1:16" x14ac:dyDescent="0.3">
      <c r="A3170" s="3" t="s">
        <v>23903</v>
      </c>
      <c r="B3170" s="3" t="s">
        <v>23904</v>
      </c>
      <c r="C3170" s="4" t="s">
        <v>23905</v>
      </c>
      <c r="D3170" s="4" t="s">
        <v>23906</v>
      </c>
      <c r="E3170" s="4" t="s">
        <v>23907</v>
      </c>
      <c r="F3170" s="4" t="s">
        <v>23908</v>
      </c>
      <c r="G3170" s="4" t="s">
        <v>23909</v>
      </c>
      <c r="H3170" s="4" t="s">
        <v>23910</v>
      </c>
      <c r="I3170" s="4" t="s">
        <v>23911</v>
      </c>
      <c r="J3170" s="4" t="s">
        <v>23912</v>
      </c>
      <c r="K3170" s="3" t="s">
        <v>23350</v>
      </c>
      <c r="L3170" s="3" t="s">
        <v>23854</v>
      </c>
      <c r="M3170" s="7" t="s">
        <v>32</v>
      </c>
      <c r="N3170" s="3" t="s">
        <v>28793</v>
      </c>
      <c r="O3170" s="3" t="s">
        <v>28793</v>
      </c>
      <c r="P3170" s="9" t="str">
        <f t="shared" si="49"/>
        <v>http://dx.doi.org/10.1002/9781118332634</v>
      </c>
    </row>
    <row r="3171" spans="1:16" x14ac:dyDescent="0.3">
      <c r="A3171" s="3" t="s">
        <v>12737</v>
      </c>
      <c r="B3171" s="3" t="s">
        <v>23913</v>
      </c>
      <c r="C3171" s="4" t="s">
        <v>23914</v>
      </c>
      <c r="D3171" s="4" t="s">
        <v>23915</v>
      </c>
      <c r="E3171" s="4" t="s">
        <v>23916</v>
      </c>
      <c r="F3171" s="4" t="s">
        <v>23917</v>
      </c>
      <c r="G3171" s="4" t="s">
        <v>23918</v>
      </c>
      <c r="H3171" s="4" t="s">
        <v>23919</v>
      </c>
      <c r="I3171" s="5"/>
      <c r="J3171" s="5"/>
      <c r="K3171" s="3" t="s">
        <v>23350</v>
      </c>
      <c r="L3171" s="3" t="s">
        <v>23854</v>
      </c>
      <c r="M3171" s="7" t="s">
        <v>121</v>
      </c>
      <c r="N3171" s="3" t="s">
        <v>28794</v>
      </c>
      <c r="O3171" s="3" t="s">
        <v>28794</v>
      </c>
      <c r="P3171" s="9" t="str">
        <f t="shared" si="49"/>
        <v>http://dx.doi.org/10.1002/9781118316757</v>
      </c>
    </row>
    <row r="3172" spans="1:16" x14ac:dyDescent="0.3">
      <c r="A3172" s="3" t="s">
        <v>23920</v>
      </c>
      <c r="B3172" s="3" t="s">
        <v>23921</v>
      </c>
      <c r="C3172" s="4" t="s">
        <v>23922</v>
      </c>
      <c r="D3172" s="4" t="s">
        <v>23923</v>
      </c>
      <c r="E3172" s="4" t="s">
        <v>23924</v>
      </c>
      <c r="F3172" s="4" t="s">
        <v>23925</v>
      </c>
      <c r="G3172" s="4" t="s">
        <v>23926</v>
      </c>
      <c r="H3172" s="4" t="s">
        <v>23927</v>
      </c>
      <c r="I3172" s="5"/>
      <c r="J3172" s="5"/>
      <c r="K3172" s="3" t="s">
        <v>23350</v>
      </c>
      <c r="L3172" s="3" t="s">
        <v>23854</v>
      </c>
      <c r="M3172" s="7" t="s">
        <v>23</v>
      </c>
      <c r="N3172" s="3" t="s">
        <v>28795</v>
      </c>
      <c r="O3172" s="3" t="s">
        <v>28795</v>
      </c>
      <c r="P3172" s="9" t="str">
        <f t="shared" si="49"/>
        <v>http://dx.doi.org/10.1002/9781119377641</v>
      </c>
    </row>
    <row r="3173" spans="1:16" x14ac:dyDescent="0.3">
      <c r="A3173" s="3" t="s">
        <v>23928</v>
      </c>
      <c r="B3173" s="3" t="s">
        <v>23929</v>
      </c>
      <c r="C3173" s="4" t="s">
        <v>23930</v>
      </c>
      <c r="D3173" s="4" t="s">
        <v>23931</v>
      </c>
      <c r="E3173" s="4" t="s">
        <v>23932</v>
      </c>
      <c r="F3173" s="4" t="s">
        <v>23933</v>
      </c>
      <c r="G3173" s="4" t="s">
        <v>23934</v>
      </c>
      <c r="H3173" s="4" t="s">
        <v>23935</v>
      </c>
      <c r="I3173" s="5"/>
      <c r="J3173" s="5"/>
      <c r="K3173" s="3" t="s">
        <v>23350</v>
      </c>
      <c r="L3173" s="3" t="s">
        <v>23854</v>
      </c>
      <c r="M3173" s="7" t="s">
        <v>121</v>
      </c>
      <c r="N3173" s="3" t="s">
        <v>28796</v>
      </c>
      <c r="O3173" s="3" t="s">
        <v>28796</v>
      </c>
      <c r="P3173" s="9" t="str">
        <f t="shared" si="49"/>
        <v>http://dx.doi.org/10.1002/9781119181361</v>
      </c>
    </row>
    <row r="3174" spans="1:16" x14ac:dyDescent="0.3">
      <c r="A3174" s="3" t="s">
        <v>23936</v>
      </c>
      <c r="B3174" s="3" t="s">
        <v>23937</v>
      </c>
      <c r="C3174" s="4" t="s">
        <v>23938</v>
      </c>
      <c r="D3174" s="4" t="s">
        <v>23939</v>
      </c>
      <c r="E3174" s="4" t="s">
        <v>23940</v>
      </c>
      <c r="F3174" s="4" t="s">
        <v>23941</v>
      </c>
      <c r="G3174" s="4" t="s">
        <v>23942</v>
      </c>
      <c r="H3174" s="4" t="s">
        <v>23943</v>
      </c>
      <c r="I3174" s="5"/>
      <c r="J3174" s="5"/>
      <c r="K3174" s="3" t="s">
        <v>23350</v>
      </c>
      <c r="L3174" s="3" t="s">
        <v>23854</v>
      </c>
      <c r="M3174" s="7" t="s">
        <v>121</v>
      </c>
      <c r="N3174" s="3" t="s">
        <v>28797</v>
      </c>
      <c r="O3174" s="3" t="s">
        <v>28797</v>
      </c>
      <c r="P3174" s="9" t="str">
        <f t="shared" si="49"/>
        <v>http://dx.doi.org/10.1002/9781119384410</v>
      </c>
    </row>
    <row r="3175" spans="1:16" x14ac:dyDescent="0.3">
      <c r="A3175" s="3" t="s">
        <v>23944</v>
      </c>
      <c r="B3175" s="3" t="s">
        <v>23945</v>
      </c>
      <c r="C3175" s="4" t="s">
        <v>23946</v>
      </c>
      <c r="D3175" s="4" t="s">
        <v>23947</v>
      </c>
      <c r="E3175" s="4" t="s">
        <v>23948</v>
      </c>
      <c r="F3175" s="4" t="s">
        <v>23949</v>
      </c>
      <c r="G3175" s="4" t="s">
        <v>23950</v>
      </c>
      <c r="H3175" s="4" t="s">
        <v>23951</v>
      </c>
      <c r="I3175" s="5"/>
      <c r="J3175" s="5"/>
      <c r="K3175" s="3" t="s">
        <v>23350</v>
      </c>
      <c r="L3175" s="3" t="s">
        <v>23854</v>
      </c>
      <c r="M3175" s="7" t="s">
        <v>121</v>
      </c>
      <c r="N3175" s="3" t="s">
        <v>28798</v>
      </c>
      <c r="O3175" s="3" t="s">
        <v>28798</v>
      </c>
      <c r="P3175" s="9" t="str">
        <f t="shared" si="49"/>
        <v>http://dx.doi.org/10.1002/9781119388715</v>
      </c>
    </row>
    <row r="3176" spans="1:16" x14ac:dyDescent="0.3">
      <c r="A3176" s="3" t="s">
        <v>23952</v>
      </c>
      <c r="B3176" s="3" t="s">
        <v>23953</v>
      </c>
      <c r="C3176" s="4" t="s">
        <v>23954</v>
      </c>
      <c r="D3176" s="4" t="s">
        <v>23955</v>
      </c>
      <c r="E3176" s="4" t="s">
        <v>23956</v>
      </c>
      <c r="F3176" s="4" t="s">
        <v>23957</v>
      </c>
      <c r="G3176" s="4" t="s">
        <v>23958</v>
      </c>
      <c r="H3176" s="4" t="s">
        <v>23959</v>
      </c>
      <c r="I3176" s="5"/>
      <c r="J3176" s="5"/>
      <c r="K3176" s="3" t="s">
        <v>23350</v>
      </c>
      <c r="L3176" s="3" t="s">
        <v>23960</v>
      </c>
      <c r="M3176" s="7" t="s">
        <v>32</v>
      </c>
      <c r="N3176" s="3" t="s">
        <v>28799</v>
      </c>
      <c r="O3176" s="3" t="s">
        <v>28799</v>
      </c>
      <c r="P3176" s="9" t="str">
        <f t="shared" si="49"/>
        <v>http://dx.doi.org/10.1002/9781118346013</v>
      </c>
    </row>
    <row r="3177" spans="1:16" ht="22.8" x14ac:dyDescent="0.3">
      <c r="A3177" s="3" t="s">
        <v>23961</v>
      </c>
      <c r="B3177" s="3" t="s">
        <v>23962</v>
      </c>
      <c r="C3177" s="4" t="s">
        <v>23963</v>
      </c>
      <c r="D3177" s="4" t="s">
        <v>23964</v>
      </c>
      <c r="E3177" s="4" t="s">
        <v>23965</v>
      </c>
      <c r="F3177" s="4" t="s">
        <v>23966</v>
      </c>
      <c r="G3177" s="4" t="s">
        <v>23967</v>
      </c>
      <c r="H3177" s="4" t="s">
        <v>23968</v>
      </c>
      <c r="I3177" s="5"/>
      <c r="J3177" s="5"/>
      <c r="K3177" s="3" t="s">
        <v>23350</v>
      </c>
      <c r="L3177" s="3" t="s">
        <v>23960</v>
      </c>
      <c r="M3177" s="7" t="s">
        <v>121</v>
      </c>
      <c r="N3177" s="3" t="s">
        <v>28800</v>
      </c>
      <c r="O3177" s="3" t="s">
        <v>28800</v>
      </c>
      <c r="P3177" s="9" t="str">
        <f t="shared" si="49"/>
        <v>http://dx.doi.org/10.1002/9781118773123</v>
      </c>
    </row>
    <row r="3178" spans="1:16" ht="22.8" x14ac:dyDescent="0.3">
      <c r="A3178" s="3" t="s">
        <v>23969</v>
      </c>
      <c r="B3178" s="3" t="s">
        <v>23970</v>
      </c>
      <c r="C3178" s="4" t="s">
        <v>23971</v>
      </c>
      <c r="D3178" s="4" t="s">
        <v>23972</v>
      </c>
      <c r="E3178" s="4" t="s">
        <v>23973</v>
      </c>
      <c r="F3178" s="4" t="s">
        <v>23974</v>
      </c>
      <c r="G3178" s="4" t="s">
        <v>23975</v>
      </c>
      <c r="H3178" s="4" t="s">
        <v>23976</v>
      </c>
      <c r="I3178" s="5"/>
      <c r="J3178" s="5"/>
      <c r="K3178" s="3" t="s">
        <v>23350</v>
      </c>
      <c r="L3178" s="3" t="s">
        <v>23960</v>
      </c>
      <c r="M3178" s="7" t="s">
        <v>121</v>
      </c>
      <c r="N3178" s="3" t="s">
        <v>28801</v>
      </c>
      <c r="O3178" s="3" t="s">
        <v>28801</v>
      </c>
      <c r="P3178" s="9" t="str">
        <f t="shared" si="49"/>
        <v>http://dx.doi.org/10.1002/9781118937334</v>
      </c>
    </row>
    <row r="3179" spans="1:16" ht="22.8" x14ac:dyDescent="0.3">
      <c r="A3179" s="3" t="s">
        <v>23977</v>
      </c>
      <c r="B3179" s="3" t="s">
        <v>23978</v>
      </c>
      <c r="C3179" s="4" t="s">
        <v>23979</v>
      </c>
      <c r="D3179" s="4" t="s">
        <v>23980</v>
      </c>
      <c r="E3179" s="4" t="s">
        <v>23981</v>
      </c>
      <c r="F3179" s="4" t="s">
        <v>23982</v>
      </c>
      <c r="G3179" s="4" t="s">
        <v>23983</v>
      </c>
      <c r="H3179" s="4" t="s">
        <v>23984</v>
      </c>
      <c r="I3179" s="5"/>
      <c r="J3179" s="5"/>
      <c r="K3179" s="3" t="s">
        <v>23350</v>
      </c>
      <c r="L3179" s="3" t="s">
        <v>23960</v>
      </c>
      <c r="M3179" s="7" t="s">
        <v>23</v>
      </c>
      <c r="N3179" s="3" t="s">
        <v>28802</v>
      </c>
      <c r="O3179" s="3" t="s">
        <v>28802</v>
      </c>
      <c r="P3179" s="9" t="str">
        <f t="shared" si="49"/>
        <v>http://dx.doi.org/10.1002/9781119095699</v>
      </c>
    </row>
    <row r="3180" spans="1:16" ht="22.8" x14ac:dyDescent="0.3">
      <c r="A3180" s="3" t="s">
        <v>23985</v>
      </c>
      <c r="B3180" s="3" t="s">
        <v>23986</v>
      </c>
      <c r="C3180" s="4" t="s">
        <v>23987</v>
      </c>
      <c r="D3180" s="4" t="s">
        <v>23988</v>
      </c>
      <c r="E3180" s="4" t="s">
        <v>23989</v>
      </c>
      <c r="F3180" s="4" t="s">
        <v>23990</v>
      </c>
      <c r="G3180" s="4" t="s">
        <v>23991</v>
      </c>
      <c r="H3180" s="4" t="s">
        <v>23992</v>
      </c>
      <c r="I3180" s="5"/>
      <c r="J3180" s="5"/>
      <c r="K3180" s="3" t="s">
        <v>23350</v>
      </c>
      <c r="L3180" s="3" t="s">
        <v>23960</v>
      </c>
      <c r="M3180" s="7" t="s">
        <v>121</v>
      </c>
      <c r="N3180" s="3" t="s">
        <v>28803</v>
      </c>
      <c r="O3180" s="3" t="s">
        <v>28803</v>
      </c>
      <c r="P3180" s="9" t="str">
        <f t="shared" si="49"/>
        <v>http://dx.doi.org/10.1002/9781119164746</v>
      </c>
    </row>
    <row r="3181" spans="1:16" ht="22.8" x14ac:dyDescent="0.3">
      <c r="A3181" s="3" t="s">
        <v>23993</v>
      </c>
      <c r="B3181" s="3" t="s">
        <v>23994</v>
      </c>
      <c r="C3181" s="4" t="s">
        <v>23995</v>
      </c>
      <c r="D3181" s="4" t="s">
        <v>23996</v>
      </c>
      <c r="E3181" s="4" t="s">
        <v>23997</v>
      </c>
      <c r="F3181" s="4" t="s">
        <v>23998</v>
      </c>
      <c r="G3181" s="4" t="s">
        <v>23999</v>
      </c>
      <c r="H3181" s="4" t="s">
        <v>24000</v>
      </c>
      <c r="I3181" s="5"/>
      <c r="J3181" s="5"/>
      <c r="K3181" s="3" t="s">
        <v>23350</v>
      </c>
      <c r="L3181" s="3" t="s">
        <v>23960</v>
      </c>
      <c r="M3181" s="7" t="s">
        <v>23</v>
      </c>
      <c r="N3181" s="3" t="s">
        <v>28804</v>
      </c>
      <c r="O3181" s="3" t="s">
        <v>28804</v>
      </c>
      <c r="P3181" s="9" t="str">
        <f t="shared" si="49"/>
        <v>http://dx.doi.org/10.1002/9781119301981</v>
      </c>
    </row>
    <row r="3182" spans="1:16" ht="22.8" x14ac:dyDescent="0.3">
      <c r="A3182" s="3" t="s">
        <v>15845</v>
      </c>
      <c r="B3182" s="3" t="s">
        <v>24001</v>
      </c>
      <c r="C3182" s="4" t="s">
        <v>24002</v>
      </c>
      <c r="D3182" s="4" t="s">
        <v>24003</v>
      </c>
      <c r="E3182" s="4" t="s">
        <v>24004</v>
      </c>
      <c r="F3182" s="4" t="s">
        <v>24005</v>
      </c>
      <c r="G3182" s="4" t="s">
        <v>24006</v>
      </c>
      <c r="H3182" s="4" t="s">
        <v>24007</v>
      </c>
      <c r="I3182" s="5"/>
      <c r="J3182" s="5"/>
      <c r="K3182" s="3" t="s">
        <v>23350</v>
      </c>
      <c r="L3182" s="3" t="s">
        <v>24008</v>
      </c>
      <c r="M3182" s="7" t="s">
        <v>23</v>
      </c>
      <c r="N3182" s="3" t="s">
        <v>28805</v>
      </c>
      <c r="O3182" s="3" t="s">
        <v>28805</v>
      </c>
      <c r="P3182" s="9" t="str">
        <f t="shared" si="49"/>
        <v>http://dx.doi.org/10.1002/9781118976227</v>
      </c>
    </row>
    <row r="3183" spans="1:16" ht="22.8" x14ac:dyDescent="0.3">
      <c r="A3183" s="3" t="s">
        <v>10815</v>
      </c>
      <c r="B3183" s="3" t="s">
        <v>24009</v>
      </c>
      <c r="C3183" s="4" t="s">
        <v>24010</v>
      </c>
      <c r="D3183" s="4" t="s">
        <v>24011</v>
      </c>
      <c r="E3183" s="4" t="s">
        <v>24012</v>
      </c>
      <c r="F3183" s="4" t="s">
        <v>24013</v>
      </c>
      <c r="G3183" s="4" t="s">
        <v>24014</v>
      </c>
      <c r="H3183" s="4" t="s">
        <v>24015</v>
      </c>
      <c r="I3183" s="5"/>
      <c r="J3183" s="5"/>
      <c r="K3183" s="3" t="s">
        <v>23350</v>
      </c>
      <c r="L3183" s="3" t="s">
        <v>24008</v>
      </c>
      <c r="M3183" s="7" t="s">
        <v>23</v>
      </c>
      <c r="N3183" s="3" t="s">
        <v>28806</v>
      </c>
      <c r="O3183" s="3" t="s">
        <v>28806</v>
      </c>
      <c r="P3183" s="9" t="str">
        <f t="shared" si="49"/>
        <v>http://dx.doi.org/10.1002/9781118897553</v>
      </c>
    </row>
    <row r="3184" spans="1:16" ht="22.8" x14ac:dyDescent="0.3">
      <c r="A3184" s="3" t="s">
        <v>12302</v>
      </c>
      <c r="B3184" s="3" t="s">
        <v>24016</v>
      </c>
      <c r="C3184" s="4" t="s">
        <v>24017</v>
      </c>
      <c r="D3184" s="4" t="s">
        <v>24018</v>
      </c>
      <c r="E3184" s="4" t="s">
        <v>24019</v>
      </c>
      <c r="F3184" s="4" t="s">
        <v>24020</v>
      </c>
      <c r="G3184" s="4" t="s">
        <v>24021</v>
      </c>
      <c r="H3184" s="4" t="s">
        <v>24022</v>
      </c>
      <c r="I3184" s="5"/>
      <c r="J3184" s="5"/>
      <c r="K3184" s="3" t="s">
        <v>23350</v>
      </c>
      <c r="L3184" s="3" t="s">
        <v>24008</v>
      </c>
      <c r="M3184" s="7" t="s">
        <v>23</v>
      </c>
      <c r="N3184" s="3" t="s">
        <v>28807</v>
      </c>
      <c r="O3184" s="3" t="s">
        <v>28807</v>
      </c>
      <c r="P3184" s="9" t="str">
        <f t="shared" si="49"/>
        <v>http://dx.doi.org/10.1002/9781118760499</v>
      </c>
    </row>
    <row r="3185" spans="1:16" x14ac:dyDescent="0.3">
      <c r="A3185" s="3" t="s">
        <v>3950</v>
      </c>
      <c r="B3185" s="3" t="s">
        <v>24023</v>
      </c>
      <c r="C3185" s="4" t="s">
        <v>24024</v>
      </c>
      <c r="D3185" s="4" t="s">
        <v>24025</v>
      </c>
      <c r="E3185" s="4" t="s">
        <v>24026</v>
      </c>
      <c r="F3185" s="4" t="s">
        <v>24027</v>
      </c>
      <c r="G3185" s="4" t="s">
        <v>24028</v>
      </c>
      <c r="H3185" s="4" t="s">
        <v>24029</v>
      </c>
      <c r="I3185" s="5"/>
      <c r="J3185" s="5"/>
      <c r="K3185" s="3" t="s">
        <v>23350</v>
      </c>
      <c r="L3185" s="3" t="s">
        <v>24030</v>
      </c>
      <c r="M3185" s="7" t="s">
        <v>23</v>
      </c>
      <c r="N3185" s="3" t="s">
        <v>28808</v>
      </c>
      <c r="O3185" s="3" t="s">
        <v>28808</v>
      </c>
      <c r="P3185" s="9" t="str">
        <f t="shared" si="49"/>
        <v>http://dx.doi.org/10.1002/9781119048015</v>
      </c>
    </row>
    <row r="3186" spans="1:16" ht="22.8" x14ac:dyDescent="0.3">
      <c r="A3186" s="3" t="s">
        <v>10025</v>
      </c>
      <c r="B3186" s="3" t="s">
        <v>24031</v>
      </c>
      <c r="C3186" s="4" t="s">
        <v>24032</v>
      </c>
      <c r="D3186" s="4" t="s">
        <v>24033</v>
      </c>
      <c r="E3186" s="4" t="s">
        <v>24034</v>
      </c>
      <c r="F3186" s="4" t="s">
        <v>24035</v>
      </c>
      <c r="G3186" s="4" t="s">
        <v>24036</v>
      </c>
      <c r="H3186" s="4" t="s">
        <v>24037</v>
      </c>
      <c r="I3186" s="4" t="s">
        <v>24038</v>
      </c>
      <c r="J3186" s="4" t="s">
        <v>24039</v>
      </c>
      <c r="K3186" s="3" t="s">
        <v>23350</v>
      </c>
      <c r="L3186" s="3" t="s">
        <v>24030</v>
      </c>
      <c r="M3186" s="7" t="s">
        <v>32</v>
      </c>
      <c r="N3186" s="3" t="s">
        <v>28809</v>
      </c>
      <c r="O3186" s="3" t="s">
        <v>28809</v>
      </c>
      <c r="P3186" s="9" t="str">
        <f t="shared" si="49"/>
        <v>http://dx.doi.org/10.1002/9781118748213</v>
      </c>
    </row>
    <row r="3187" spans="1:16" x14ac:dyDescent="0.3">
      <c r="A3187" s="3" t="s">
        <v>24040</v>
      </c>
      <c r="B3187" s="3" t="s">
        <v>24041</v>
      </c>
      <c r="C3187" s="4" t="s">
        <v>24042</v>
      </c>
      <c r="D3187" s="4" t="s">
        <v>24043</v>
      </c>
      <c r="E3187" s="4" t="s">
        <v>24044</v>
      </c>
      <c r="F3187" s="4" t="s">
        <v>24045</v>
      </c>
      <c r="G3187" s="4" t="s">
        <v>24046</v>
      </c>
      <c r="H3187" s="4" t="s">
        <v>24047</v>
      </c>
      <c r="I3187" s="5"/>
      <c r="J3187" s="5"/>
      <c r="K3187" s="3" t="s">
        <v>23350</v>
      </c>
      <c r="L3187" s="3" t="s">
        <v>24030</v>
      </c>
      <c r="M3187" s="7" t="s">
        <v>23</v>
      </c>
      <c r="N3187" s="3" t="s">
        <v>28810</v>
      </c>
      <c r="O3187" s="3" t="s">
        <v>28810</v>
      </c>
      <c r="P3187" s="9" t="str">
        <f t="shared" si="49"/>
        <v>http://dx.doi.org/10.1002/9781119161684</v>
      </c>
    </row>
    <row r="3188" spans="1:16" ht="22.8" x14ac:dyDescent="0.3">
      <c r="A3188" s="3" t="s">
        <v>24048</v>
      </c>
      <c r="B3188" s="3" t="s">
        <v>24049</v>
      </c>
      <c r="C3188" s="4" t="s">
        <v>24050</v>
      </c>
      <c r="D3188" s="4" t="s">
        <v>24051</v>
      </c>
      <c r="E3188" s="4" t="s">
        <v>24052</v>
      </c>
      <c r="F3188" s="4" t="s">
        <v>24053</v>
      </c>
      <c r="G3188" s="4" t="s">
        <v>24054</v>
      </c>
      <c r="H3188" s="4" t="s">
        <v>24055</v>
      </c>
      <c r="I3188" s="5"/>
      <c r="J3188" s="5"/>
      <c r="K3188" s="3" t="s">
        <v>23350</v>
      </c>
      <c r="L3188" s="3" t="s">
        <v>24030</v>
      </c>
      <c r="M3188" s="7" t="s">
        <v>121</v>
      </c>
      <c r="N3188" s="3" t="s">
        <v>28811</v>
      </c>
      <c r="O3188" s="3" t="s">
        <v>28811</v>
      </c>
      <c r="P3188" s="9" t="str">
        <f t="shared" si="49"/>
        <v>http://dx.doi.org/10.1002/9781119163220</v>
      </c>
    </row>
    <row r="3189" spans="1:16" ht="22.8" x14ac:dyDescent="0.3">
      <c r="A3189" s="3" t="s">
        <v>24056</v>
      </c>
      <c r="B3189" s="3" t="s">
        <v>24057</v>
      </c>
      <c r="C3189" s="4" t="s">
        <v>24058</v>
      </c>
      <c r="D3189" s="4" t="s">
        <v>24059</v>
      </c>
      <c r="E3189" s="4" t="s">
        <v>24060</v>
      </c>
      <c r="F3189" s="4" t="s">
        <v>24061</v>
      </c>
      <c r="G3189" s="4" t="s">
        <v>24062</v>
      </c>
      <c r="H3189" s="4" t="s">
        <v>24063</v>
      </c>
      <c r="I3189" s="5"/>
      <c r="J3189" s="5"/>
      <c r="K3189" s="3" t="s">
        <v>23350</v>
      </c>
      <c r="L3189" s="3" t="s">
        <v>24064</v>
      </c>
      <c r="M3189" s="7" t="s">
        <v>121</v>
      </c>
      <c r="N3189" s="3" t="s">
        <v>28812</v>
      </c>
      <c r="O3189" s="3" t="s">
        <v>28812</v>
      </c>
      <c r="P3189" s="9" t="str">
        <f t="shared" si="49"/>
        <v>http://dx.doi.org/10.1002/9781119183020</v>
      </c>
    </row>
    <row r="3190" spans="1:16" ht="22.8" x14ac:dyDescent="0.3">
      <c r="A3190" s="3" t="s">
        <v>23108</v>
      </c>
      <c r="B3190" s="3" t="s">
        <v>24065</v>
      </c>
      <c r="C3190" s="4" t="s">
        <v>24066</v>
      </c>
      <c r="D3190" s="4" t="s">
        <v>24067</v>
      </c>
      <c r="E3190" s="4" t="s">
        <v>24068</v>
      </c>
      <c r="F3190" s="4" t="s">
        <v>24069</v>
      </c>
      <c r="G3190" s="4" t="s">
        <v>24070</v>
      </c>
      <c r="H3190" s="4" t="s">
        <v>24071</v>
      </c>
      <c r="I3190" s="5"/>
      <c r="J3190" s="5"/>
      <c r="K3190" s="3" t="s">
        <v>23350</v>
      </c>
      <c r="L3190" s="3" t="s">
        <v>24064</v>
      </c>
      <c r="M3190" s="7" t="s">
        <v>23</v>
      </c>
      <c r="N3190" s="3" t="s">
        <v>28813</v>
      </c>
      <c r="O3190" s="3" t="s">
        <v>28813</v>
      </c>
      <c r="P3190" s="9" t="str">
        <f t="shared" si="49"/>
        <v>http://dx.doi.org/10.1002/9781119173489</v>
      </c>
    </row>
    <row r="3191" spans="1:16" ht="22.8" x14ac:dyDescent="0.3">
      <c r="A3191" s="3" t="s">
        <v>24072</v>
      </c>
      <c r="B3191" s="3" t="s">
        <v>24073</v>
      </c>
      <c r="C3191" s="4" t="s">
        <v>24074</v>
      </c>
      <c r="D3191" s="4" t="s">
        <v>24075</v>
      </c>
      <c r="E3191" s="4" t="s">
        <v>24076</v>
      </c>
      <c r="F3191" s="4" t="s">
        <v>24077</v>
      </c>
      <c r="G3191" s="4" t="s">
        <v>24078</v>
      </c>
      <c r="H3191" s="4" t="s">
        <v>24079</v>
      </c>
      <c r="I3191" s="5"/>
      <c r="J3191" s="5"/>
      <c r="K3191" s="3" t="s">
        <v>23350</v>
      </c>
      <c r="L3191" s="3" t="s">
        <v>24080</v>
      </c>
      <c r="M3191" s="7" t="s">
        <v>32</v>
      </c>
      <c r="N3191" s="3" t="s">
        <v>28814</v>
      </c>
      <c r="O3191" s="3" t="s">
        <v>28814</v>
      </c>
      <c r="P3191" s="9" t="str">
        <f t="shared" si="49"/>
        <v>http://dx.doi.org/10.1002/9781119154082</v>
      </c>
    </row>
    <row r="3192" spans="1:16" ht="22.8" x14ac:dyDescent="0.3">
      <c r="A3192" s="3" t="s">
        <v>24081</v>
      </c>
      <c r="B3192" s="3" t="s">
        <v>24082</v>
      </c>
      <c r="C3192" s="4" t="s">
        <v>24083</v>
      </c>
      <c r="D3192" s="4" t="s">
        <v>24084</v>
      </c>
      <c r="E3192" s="4" t="s">
        <v>24085</v>
      </c>
      <c r="F3192" s="4" t="s">
        <v>24086</v>
      </c>
      <c r="G3192" s="4" t="s">
        <v>24087</v>
      </c>
      <c r="H3192" s="4" t="s">
        <v>24088</v>
      </c>
      <c r="I3192" s="5"/>
      <c r="J3192" s="5"/>
      <c r="K3192" s="3" t="s">
        <v>23350</v>
      </c>
      <c r="L3192" s="3" t="s">
        <v>24080</v>
      </c>
      <c r="M3192" s="7" t="s">
        <v>121</v>
      </c>
      <c r="N3192" s="3" t="s">
        <v>28815</v>
      </c>
      <c r="O3192" s="3" t="s">
        <v>28815</v>
      </c>
      <c r="P3192" s="9" t="str">
        <f t="shared" si="49"/>
        <v>http://dx.doi.org/10.1002/9781119095910</v>
      </c>
    </row>
    <row r="3193" spans="1:16" ht="22.8" x14ac:dyDescent="0.3">
      <c r="A3193" s="3" t="s">
        <v>24089</v>
      </c>
      <c r="B3193" s="3" t="s">
        <v>24090</v>
      </c>
      <c r="C3193" s="4" t="s">
        <v>24091</v>
      </c>
      <c r="D3193" s="4" t="s">
        <v>24092</v>
      </c>
      <c r="E3193" s="4" t="s">
        <v>24093</v>
      </c>
      <c r="F3193" s="4" t="s">
        <v>24094</v>
      </c>
      <c r="G3193" s="4" t="s">
        <v>24095</v>
      </c>
      <c r="H3193" s="4" t="s">
        <v>24096</v>
      </c>
      <c r="I3193" s="5"/>
      <c r="J3193" s="5"/>
      <c r="K3193" s="3" t="s">
        <v>23350</v>
      </c>
      <c r="L3193" s="3" t="s">
        <v>24080</v>
      </c>
      <c r="M3193" s="7" t="s">
        <v>23</v>
      </c>
      <c r="N3193" s="3" t="s">
        <v>28816</v>
      </c>
      <c r="O3193" s="3" t="s">
        <v>28816</v>
      </c>
      <c r="P3193" s="9" t="str">
        <f t="shared" si="49"/>
        <v>http://dx.doi.org/10.1002/9781119268499</v>
      </c>
    </row>
    <row r="3194" spans="1:16" ht="22.8" x14ac:dyDescent="0.3">
      <c r="A3194" s="3" t="s">
        <v>24097</v>
      </c>
      <c r="B3194" s="3" t="s">
        <v>24098</v>
      </c>
      <c r="C3194" s="4" t="s">
        <v>24099</v>
      </c>
      <c r="D3194" s="4" t="s">
        <v>24100</v>
      </c>
      <c r="E3194" s="4" t="s">
        <v>24101</v>
      </c>
      <c r="F3194" s="4" t="s">
        <v>24102</v>
      </c>
      <c r="G3194" s="4" t="s">
        <v>24103</v>
      </c>
      <c r="H3194" s="4" t="s">
        <v>24104</v>
      </c>
      <c r="I3194" s="5"/>
      <c r="J3194" s="5"/>
      <c r="K3194" s="3" t="s">
        <v>23350</v>
      </c>
      <c r="L3194" s="3" t="s">
        <v>24105</v>
      </c>
      <c r="M3194" s="7" t="s">
        <v>32</v>
      </c>
      <c r="N3194" s="3" t="s">
        <v>28817</v>
      </c>
      <c r="O3194" s="3" t="s">
        <v>28817</v>
      </c>
      <c r="P3194" s="9" t="str">
        <f t="shared" si="49"/>
        <v>http://dx.doi.org/10.1002/9781119221609</v>
      </c>
    </row>
    <row r="3195" spans="1:16" ht="22.8" x14ac:dyDescent="0.3">
      <c r="A3195" s="3" t="s">
        <v>24106</v>
      </c>
      <c r="B3195" s="3" t="s">
        <v>24107</v>
      </c>
      <c r="C3195" s="4" t="s">
        <v>24108</v>
      </c>
      <c r="D3195" s="4" t="s">
        <v>24109</v>
      </c>
      <c r="E3195" s="4" t="s">
        <v>24110</v>
      </c>
      <c r="F3195" s="4" t="s">
        <v>24111</v>
      </c>
      <c r="G3195" s="4" t="s">
        <v>24112</v>
      </c>
      <c r="H3195" s="4" t="s">
        <v>24113</v>
      </c>
      <c r="I3195" s="5"/>
      <c r="J3195" s="5"/>
      <c r="K3195" s="3" t="s">
        <v>23350</v>
      </c>
      <c r="L3195" s="3" t="s">
        <v>24105</v>
      </c>
      <c r="M3195" s="7" t="s">
        <v>32</v>
      </c>
      <c r="N3195" s="3" t="s">
        <v>28818</v>
      </c>
      <c r="O3195" s="3" t="s">
        <v>28818</v>
      </c>
      <c r="P3195" s="9" t="str">
        <f t="shared" si="49"/>
        <v>http://dx.doi.org/10.1002/9781119221685</v>
      </c>
    </row>
    <row r="3196" spans="1:16" ht="22.8" x14ac:dyDescent="0.3">
      <c r="A3196" s="3" t="s">
        <v>24106</v>
      </c>
      <c r="B3196" s="3" t="s">
        <v>24114</v>
      </c>
      <c r="C3196" s="4" t="s">
        <v>24115</v>
      </c>
      <c r="D3196" s="4" t="s">
        <v>24116</v>
      </c>
      <c r="E3196" s="4" t="s">
        <v>24117</v>
      </c>
      <c r="F3196" s="4" t="s">
        <v>24118</v>
      </c>
      <c r="G3196" s="4" t="s">
        <v>24119</v>
      </c>
      <c r="H3196" s="4" t="s">
        <v>24120</v>
      </c>
      <c r="I3196" s="5"/>
      <c r="J3196" s="5"/>
      <c r="K3196" s="3" t="s">
        <v>23350</v>
      </c>
      <c r="L3196" s="3" t="s">
        <v>24105</v>
      </c>
      <c r="M3196" s="7" t="s">
        <v>23</v>
      </c>
      <c r="N3196" s="3" t="s">
        <v>28819</v>
      </c>
      <c r="O3196" s="3" t="s">
        <v>28819</v>
      </c>
      <c r="P3196" s="9" t="str">
        <f t="shared" si="49"/>
        <v>http://dx.doi.org/10.1002/9781119292128</v>
      </c>
    </row>
    <row r="3197" spans="1:16" ht="22.8" x14ac:dyDescent="0.3">
      <c r="A3197" s="3" t="s">
        <v>24121</v>
      </c>
      <c r="B3197" s="3" t="s">
        <v>24122</v>
      </c>
      <c r="C3197" s="4" t="s">
        <v>24123</v>
      </c>
      <c r="D3197" s="4" t="s">
        <v>24124</v>
      </c>
      <c r="E3197" s="4" t="s">
        <v>24125</v>
      </c>
      <c r="F3197" s="4" t="s">
        <v>24126</v>
      </c>
      <c r="G3197" s="4" t="s">
        <v>24127</v>
      </c>
      <c r="H3197" s="4" t="s">
        <v>24128</v>
      </c>
      <c r="I3197" s="5"/>
      <c r="J3197" s="5"/>
      <c r="K3197" s="3" t="s">
        <v>23350</v>
      </c>
      <c r="L3197" s="3" t="s">
        <v>24105</v>
      </c>
      <c r="M3197" s="7" t="s">
        <v>32</v>
      </c>
      <c r="N3197" s="3" t="s">
        <v>28820</v>
      </c>
      <c r="O3197" s="3" t="s">
        <v>28820</v>
      </c>
      <c r="P3197" s="9" t="str">
        <f t="shared" si="49"/>
        <v>http://dx.doi.org/10.1002/9781119221708</v>
      </c>
    </row>
    <row r="3198" spans="1:16" ht="22.8" x14ac:dyDescent="0.3">
      <c r="A3198" s="3" t="s">
        <v>1257</v>
      </c>
      <c r="B3198" s="3" t="s">
        <v>24129</v>
      </c>
      <c r="C3198" s="4" t="s">
        <v>24130</v>
      </c>
      <c r="D3198" s="4" t="s">
        <v>24131</v>
      </c>
      <c r="E3198" s="4" t="s">
        <v>24132</v>
      </c>
      <c r="F3198" s="4" t="s">
        <v>24133</v>
      </c>
      <c r="G3198" s="4" t="s">
        <v>24134</v>
      </c>
      <c r="H3198" s="4" t="s">
        <v>24135</v>
      </c>
      <c r="I3198" s="5"/>
      <c r="J3198" s="5"/>
      <c r="K3198" s="3" t="s">
        <v>23350</v>
      </c>
      <c r="L3198" s="3" t="s">
        <v>24105</v>
      </c>
      <c r="M3198" s="7" t="s">
        <v>32</v>
      </c>
      <c r="N3198" s="3" t="s">
        <v>28821</v>
      </c>
      <c r="O3198" s="3" t="s">
        <v>28821</v>
      </c>
      <c r="P3198" s="9" t="str">
        <f t="shared" si="49"/>
        <v>http://dx.doi.org/10.1002/9781119222743</v>
      </c>
    </row>
    <row r="3199" spans="1:16" ht="22.8" x14ac:dyDescent="0.3">
      <c r="A3199" s="3" t="s">
        <v>24136</v>
      </c>
      <c r="B3199" s="3" t="s">
        <v>24137</v>
      </c>
      <c r="C3199" s="4" t="s">
        <v>24138</v>
      </c>
      <c r="D3199" s="4" t="s">
        <v>24139</v>
      </c>
      <c r="E3199" s="4" t="s">
        <v>24140</v>
      </c>
      <c r="F3199" s="4" t="s">
        <v>24141</v>
      </c>
      <c r="G3199" s="4" t="s">
        <v>24142</v>
      </c>
      <c r="H3199" s="4" t="s">
        <v>24143</v>
      </c>
      <c r="I3199" s="5"/>
      <c r="J3199" s="5"/>
      <c r="K3199" s="3" t="s">
        <v>23350</v>
      </c>
      <c r="L3199" s="3" t="s">
        <v>24105</v>
      </c>
      <c r="M3199" s="7" t="s">
        <v>32</v>
      </c>
      <c r="N3199" s="3" t="s">
        <v>28822</v>
      </c>
      <c r="O3199" s="3" t="s">
        <v>28822</v>
      </c>
      <c r="P3199" s="9" t="str">
        <f t="shared" si="49"/>
        <v>http://dx.doi.org/10.1002/9781119221548</v>
      </c>
    </row>
    <row r="3200" spans="1:16" ht="22.8" x14ac:dyDescent="0.3">
      <c r="A3200" s="3" t="s">
        <v>24144</v>
      </c>
      <c r="B3200" s="3" t="s">
        <v>24145</v>
      </c>
      <c r="C3200" s="4" t="s">
        <v>24146</v>
      </c>
      <c r="D3200" s="4" t="s">
        <v>24147</v>
      </c>
      <c r="E3200" s="4" t="s">
        <v>24148</v>
      </c>
      <c r="F3200" s="4" t="s">
        <v>24149</v>
      </c>
      <c r="G3200" s="4" t="s">
        <v>24150</v>
      </c>
      <c r="H3200" s="4" t="s">
        <v>24151</v>
      </c>
      <c r="I3200" s="5"/>
      <c r="J3200" s="5"/>
      <c r="K3200" s="3" t="s">
        <v>23350</v>
      </c>
      <c r="L3200" s="3" t="s">
        <v>24105</v>
      </c>
      <c r="M3200" s="7" t="s">
        <v>32</v>
      </c>
      <c r="N3200" s="3" t="s">
        <v>28823</v>
      </c>
      <c r="O3200" s="3" t="s">
        <v>28823</v>
      </c>
      <c r="P3200" s="9" t="str">
        <f t="shared" si="49"/>
        <v>http://dx.doi.org/10.1002/9781119221593</v>
      </c>
    </row>
    <row r="3201" spans="1:16" ht="22.8" x14ac:dyDescent="0.3">
      <c r="A3201" s="3" t="s">
        <v>24152</v>
      </c>
      <c r="B3201" s="3" t="s">
        <v>24153</v>
      </c>
      <c r="C3201" s="4" t="s">
        <v>24154</v>
      </c>
      <c r="D3201" s="4" t="s">
        <v>24155</v>
      </c>
      <c r="E3201" s="4" t="s">
        <v>24156</v>
      </c>
      <c r="F3201" s="4" t="s">
        <v>24157</v>
      </c>
      <c r="G3201" s="4" t="s">
        <v>24158</v>
      </c>
      <c r="H3201" s="4" t="s">
        <v>24159</v>
      </c>
      <c r="I3201" s="5"/>
      <c r="J3201" s="5"/>
      <c r="K3201" s="3" t="s">
        <v>23350</v>
      </c>
      <c r="L3201" s="3" t="s">
        <v>24105</v>
      </c>
      <c r="M3201" s="7" t="s">
        <v>32</v>
      </c>
      <c r="N3201" s="3" t="s">
        <v>28824</v>
      </c>
      <c r="O3201" s="3" t="s">
        <v>28824</v>
      </c>
      <c r="P3201" s="9" t="str">
        <f t="shared" si="49"/>
        <v>http://dx.doi.org/10.1002/9781119221630</v>
      </c>
    </row>
    <row r="3202" spans="1:16" ht="22.8" x14ac:dyDescent="0.3">
      <c r="A3202" s="3" t="s">
        <v>24152</v>
      </c>
      <c r="B3202" s="3" t="s">
        <v>24160</v>
      </c>
      <c r="C3202" s="4" t="s">
        <v>24161</v>
      </c>
      <c r="D3202" s="4" t="s">
        <v>24162</v>
      </c>
      <c r="E3202" s="4" t="s">
        <v>24163</v>
      </c>
      <c r="F3202" s="4" t="s">
        <v>24164</v>
      </c>
      <c r="G3202" s="4" t="s">
        <v>24165</v>
      </c>
      <c r="H3202" s="4" t="s">
        <v>24166</v>
      </c>
      <c r="I3202" s="5"/>
      <c r="J3202" s="5"/>
      <c r="K3202" s="3" t="s">
        <v>23350</v>
      </c>
      <c r="L3202" s="3" t="s">
        <v>24105</v>
      </c>
      <c r="M3202" s="7" t="s">
        <v>121</v>
      </c>
      <c r="N3202" s="3" t="s">
        <v>28825</v>
      </c>
      <c r="O3202" s="3" t="s">
        <v>28825</v>
      </c>
      <c r="P3202" s="9" t="str">
        <f t="shared" si="49"/>
        <v>http://dx.doi.org/10.1002/9781119291961</v>
      </c>
    </row>
    <row r="3203" spans="1:16" ht="22.8" x14ac:dyDescent="0.3">
      <c r="A3203" s="3" t="s">
        <v>24167</v>
      </c>
      <c r="B3203" s="3" t="s">
        <v>24168</v>
      </c>
      <c r="C3203" s="4" t="s">
        <v>24169</v>
      </c>
      <c r="D3203" s="4" t="s">
        <v>24170</v>
      </c>
      <c r="E3203" s="4" t="s">
        <v>24171</v>
      </c>
      <c r="F3203" s="4" t="s">
        <v>24172</v>
      </c>
      <c r="G3203" s="4" t="s">
        <v>24173</v>
      </c>
      <c r="H3203" s="4" t="s">
        <v>24174</v>
      </c>
      <c r="I3203" s="5"/>
      <c r="J3203" s="5"/>
      <c r="K3203" s="3" t="s">
        <v>23350</v>
      </c>
      <c r="L3203" s="3" t="s">
        <v>24105</v>
      </c>
      <c r="M3203" s="7" t="s">
        <v>32</v>
      </c>
      <c r="N3203" s="3" t="s">
        <v>28826</v>
      </c>
      <c r="O3203" s="3" t="s">
        <v>28826</v>
      </c>
      <c r="P3203" s="9" t="str">
        <f t="shared" ref="P3203:P3266" si="50">HYPERLINK(N3203,O3203)</f>
        <v>http://dx.doi.org/10.1002/9781119255840</v>
      </c>
    </row>
    <row r="3204" spans="1:16" ht="22.8" x14ac:dyDescent="0.3">
      <c r="A3204" s="3" t="s">
        <v>24175</v>
      </c>
      <c r="B3204" s="3" t="s">
        <v>24176</v>
      </c>
      <c r="C3204" s="4" t="s">
        <v>24177</v>
      </c>
      <c r="D3204" s="4" t="s">
        <v>24178</v>
      </c>
      <c r="E3204" s="4" t="s">
        <v>24179</v>
      </c>
      <c r="F3204" s="4" t="s">
        <v>24180</v>
      </c>
      <c r="G3204" s="4" t="s">
        <v>24181</v>
      </c>
      <c r="H3204" s="4" t="s">
        <v>24182</v>
      </c>
      <c r="I3204" s="5"/>
      <c r="J3204" s="5"/>
      <c r="K3204" s="3" t="s">
        <v>23350</v>
      </c>
      <c r="L3204" s="3" t="s">
        <v>24105</v>
      </c>
      <c r="M3204" s="7" t="s">
        <v>32</v>
      </c>
      <c r="N3204" s="3" t="s">
        <v>28827</v>
      </c>
      <c r="O3204" s="3" t="s">
        <v>28827</v>
      </c>
      <c r="P3204" s="9" t="str">
        <f t="shared" si="50"/>
        <v>http://dx.doi.org/10.1002/9781119221562</v>
      </c>
    </row>
    <row r="3205" spans="1:16" ht="22.8" x14ac:dyDescent="0.3">
      <c r="A3205" s="3" t="s">
        <v>24183</v>
      </c>
      <c r="B3205" s="3" t="s">
        <v>24184</v>
      </c>
      <c r="C3205" s="4" t="s">
        <v>24185</v>
      </c>
      <c r="D3205" s="4" t="s">
        <v>24186</v>
      </c>
      <c r="E3205" s="4" t="s">
        <v>24187</v>
      </c>
      <c r="F3205" s="4" t="s">
        <v>24188</v>
      </c>
      <c r="G3205" s="4" t="s">
        <v>24189</v>
      </c>
      <c r="H3205" s="4" t="s">
        <v>24190</v>
      </c>
      <c r="I3205" s="5"/>
      <c r="J3205" s="5"/>
      <c r="K3205" s="3" t="s">
        <v>23350</v>
      </c>
      <c r="L3205" s="3" t="s">
        <v>24105</v>
      </c>
      <c r="M3205" s="7" t="s">
        <v>32</v>
      </c>
      <c r="N3205" s="3" t="s">
        <v>28828</v>
      </c>
      <c r="O3205" s="3" t="s">
        <v>28828</v>
      </c>
      <c r="P3205" s="9" t="str">
        <f t="shared" si="50"/>
        <v>http://dx.doi.org/10.1002/9781119222798</v>
      </c>
    </row>
    <row r="3206" spans="1:16" ht="22.8" x14ac:dyDescent="0.3">
      <c r="A3206" s="3" t="s">
        <v>24191</v>
      </c>
      <c r="B3206" s="3" t="s">
        <v>24192</v>
      </c>
      <c r="C3206" s="4" t="s">
        <v>24193</v>
      </c>
      <c r="D3206" s="4" t="s">
        <v>24194</v>
      </c>
      <c r="E3206" s="4" t="s">
        <v>24195</v>
      </c>
      <c r="F3206" s="4" t="s">
        <v>24196</v>
      </c>
      <c r="G3206" s="4" t="s">
        <v>24197</v>
      </c>
      <c r="H3206" s="4" t="s">
        <v>24198</v>
      </c>
      <c r="I3206" s="5"/>
      <c r="J3206" s="5"/>
      <c r="K3206" s="3" t="s">
        <v>23350</v>
      </c>
      <c r="L3206" s="3" t="s">
        <v>24105</v>
      </c>
      <c r="M3206" s="7" t="s">
        <v>32</v>
      </c>
      <c r="N3206" s="3" t="s">
        <v>28829</v>
      </c>
      <c r="O3206" s="3" t="s">
        <v>28829</v>
      </c>
      <c r="P3206" s="9" t="str">
        <f t="shared" si="50"/>
        <v>http://dx.doi.org/10.1002/9781119221586</v>
      </c>
    </row>
    <row r="3207" spans="1:16" ht="22.8" x14ac:dyDescent="0.3">
      <c r="A3207" s="3" t="s">
        <v>24199</v>
      </c>
      <c r="B3207" s="3" t="s">
        <v>24200</v>
      </c>
      <c r="C3207" s="4" t="s">
        <v>24201</v>
      </c>
      <c r="D3207" s="4" t="s">
        <v>24202</v>
      </c>
      <c r="E3207" s="4" t="s">
        <v>24203</v>
      </c>
      <c r="F3207" s="4" t="s">
        <v>24204</v>
      </c>
      <c r="G3207" s="4" t="s">
        <v>24205</v>
      </c>
      <c r="H3207" s="4" t="s">
        <v>24206</v>
      </c>
      <c r="I3207" s="5"/>
      <c r="J3207" s="5"/>
      <c r="K3207" s="3" t="s">
        <v>23350</v>
      </c>
      <c r="L3207" s="3" t="s">
        <v>24105</v>
      </c>
      <c r="M3207" s="7" t="s">
        <v>32</v>
      </c>
      <c r="N3207" s="3" t="s">
        <v>28830</v>
      </c>
      <c r="O3207" s="3" t="s">
        <v>28830</v>
      </c>
      <c r="P3207" s="9" t="str">
        <f t="shared" si="50"/>
        <v>http://dx.doi.org/10.1002/9781119222736</v>
      </c>
    </row>
    <row r="3208" spans="1:16" ht="22.8" x14ac:dyDescent="0.3">
      <c r="A3208" s="3" t="s">
        <v>24207</v>
      </c>
      <c r="B3208" s="3" t="s">
        <v>24208</v>
      </c>
      <c r="C3208" s="4" t="s">
        <v>24209</v>
      </c>
      <c r="D3208" s="4" t="s">
        <v>24210</v>
      </c>
      <c r="E3208" s="4" t="s">
        <v>24211</v>
      </c>
      <c r="F3208" s="4" t="s">
        <v>24212</v>
      </c>
      <c r="G3208" s="4" t="s">
        <v>24213</v>
      </c>
      <c r="H3208" s="4" t="s">
        <v>24214</v>
      </c>
      <c r="I3208" s="5"/>
      <c r="J3208" s="5"/>
      <c r="K3208" s="3" t="s">
        <v>23350</v>
      </c>
      <c r="L3208" s="3" t="s">
        <v>24105</v>
      </c>
      <c r="M3208" s="7" t="s">
        <v>32</v>
      </c>
      <c r="N3208" s="3" t="s">
        <v>28831</v>
      </c>
      <c r="O3208" s="3" t="s">
        <v>28831</v>
      </c>
      <c r="P3208" s="9" t="str">
        <f t="shared" si="50"/>
        <v>http://dx.doi.org/10.1002/9781119222767</v>
      </c>
    </row>
    <row r="3209" spans="1:16" ht="22.8" x14ac:dyDescent="0.3">
      <c r="A3209" s="3" t="s">
        <v>24215</v>
      </c>
      <c r="B3209" s="3" t="s">
        <v>24216</v>
      </c>
      <c r="C3209" s="4" t="s">
        <v>24217</v>
      </c>
      <c r="D3209" s="4" t="s">
        <v>24218</v>
      </c>
      <c r="E3209" s="4" t="s">
        <v>24219</v>
      </c>
      <c r="F3209" s="4" t="s">
        <v>24220</v>
      </c>
      <c r="G3209" s="4" t="s">
        <v>24221</v>
      </c>
      <c r="H3209" s="4" t="s">
        <v>24222</v>
      </c>
      <c r="I3209" s="5"/>
      <c r="J3209" s="5"/>
      <c r="K3209" s="3" t="s">
        <v>23350</v>
      </c>
      <c r="L3209" s="3" t="s">
        <v>24105</v>
      </c>
      <c r="M3209" s="7" t="s">
        <v>23</v>
      </c>
      <c r="N3209" s="3" t="s">
        <v>28832</v>
      </c>
      <c r="O3209" s="3" t="s">
        <v>28832</v>
      </c>
      <c r="P3209" s="9" t="str">
        <f t="shared" si="50"/>
        <v>http://dx.doi.org/10.1002/9781119272205</v>
      </c>
    </row>
    <row r="3210" spans="1:16" ht="22.8" x14ac:dyDescent="0.3">
      <c r="A3210" s="3" t="s">
        <v>24223</v>
      </c>
      <c r="B3210" s="3" t="s">
        <v>24224</v>
      </c>
      <c r="C3210" s="4" t="s">
        <v>24225</v>
      </c>
      <c r="D3210" s="4" t="s">
        <v>24226</v>
      </c>
      <c r="E3210" s="4" t="s">
        <v>24227</v>
      </c>
      <c r="F3210" s="4" t="s">
        <v>24228</v>
      </c>
      <c r="G3210" s="4" t="s">
        <v>24229</v>
      </c>
      <c r="H3210" s="4" t="s">
        <v>24230</v>
      </c>
      <c r="I3210" s="5"/>
      <c r="J3210" s="5"/>
      <c r="K3210" s="3" t="s">
        <v>23350</v>
      </c>
      <c r="L3210" s="3" t="s">
        <v>24105</v>
      </c>
      <c r="M3210" s="7" t="s">
        <v>23</v>
      </c>
      <c r="N3210" s="3" t="s">
        <v>28833</v>
      </c>
      <c r="O3210" s="3" t="s">
        <v>28833</v>
      </c>
      <c r="P3210" s="9" t="str">
        <f t="shared" si="50"/>
        <v>http://dx.doi.org/10.1002/9781119276579</v>
      </c>
    </row>
    <row r="3211" spans="1:16" ht="22.8" x14ac:dyDescent="0.3">
      <c r="A3211" s="3" t="s">
        <v>24231</v>
      </c>
      <c r="B3211" s="3" t="s">
        <v>24232</v>
      </c>
      <c r="C3211" s="4" t="s">
        <v>24233</v>
      </c>
      <c r="D3211" s="4" t="s">
        <v>24234</v>
      </c>
      <c r="E3211" s="4" t="s">
        <v>24235</v>
      </c>
      <c r="F3211" s="4" t="s">
        <v>24236</v>
      </c>
      <c r="G3211" s="4" t="s">
        <v>24237</v>
      </c>
      <c r="H3211" s="4" t="s">
        <v>24238</v>
      </c>
      <c r="I3211" s="5"/>
      <c r="J3211" s="5"/>
      <c r="K3211" s="3" t="s">
        <v>23350</v>
      </c>
      <c r="L3211" s="3" t="s">
        <v>24105</v>
      </c>
      <c r="M3211" s="7" t="s">
        <v>32</v>
      </c>
      <c r="N3211" s="3" t="s">
        <v>28834</v>
      </c>
      <c r="O3211" s="3" t="s">
        <v>28834</v>
      </c>
      <c r="P3211" s="9" t="str">
        <f t="shared" si="50"/>
        <v>http://dx.doi.org/10.1002/9781119221661</v>
      </c>
    </row>
    <row r="3212" spans="1:16" ht="22.8" x14ac:dyDescent="0.3">
      <c r="A3212" s="3" t="s">
        <v>24239</v>
      </c>
      <c r="B3212" s="3" t="s">
        <v>24240</v>
      </c>
      <c r="C3212" s="4" t="s">
        <v>24241</v>
      </c>
      <c r="D3212" s="4" t="s">
        <v>24242</v>
      </c>
      <c r="E3212" s="4" t="s">
        <v>24243</v>
      </c>
      <c r="F3212" s="4" t="s">
        <v>24244</v>
      </c>
      <c r="G3212" s="4" t="s">
        <v>24245</v>
      </c>
      <c r="H3212" s="4" t="s">
        <v>24246</v>
      </c>
      <c r="I3212" s="5"/>
      <c r="J3212" s="5"/>
      <c r="K3212" s="3" t="s">
        <v>23350</v>
      </c>
      <c r="L3212" s="3" t="s">
        <v>24105</v>
      </c>
      <c r="M3212" s="7" t="s">
        <v>32</v>
      </c>
      <c r="N3212" s="3" t="s">
        <v>28835</v>
      </c>
      <c r="O3212" s="3" t="s">
        <v>28835</v>
      </c>
      <c r="P3212" s="9" t="str">
        <f t="shared" si="50"/>
        <v>http://dx.doi.org/10.1002/9781119221623</v>
      </c>
    </row>
    <row r="3213" spans="1:16" ht="22.8" x14ac:dyDescent="0.3">
      <c r="A3213" s="3" t="s">
        <v>24247</v>
      </c>
      <c r="B3213" s="3" t="s">
        <v>24248</v>
      </c>
      <c r="C3213" s="4" t="s">
        <v>24249</v>
      </c>
      <c r="D3213" s="4" t="s">
        <v>24250</v>
      </c>
      <c r="E3213" s="4" t="s">
        <v>24251</v>
      </c>
      <c r="F3213" s="4" t="s">
        <v>24252</v>
      </c>
      <c r="G3213" s="4" t="s">
        <v>24253</v>
      </c>
      <c r="H3213" s="4" t="s">
        <v>24254</v>
      </c>
      <c r="I3213" s="5"/>
      <c r="J3213" s="5"/>
      <c r="K3213" s="3" t="s">
        <v>23350</v>
      </c>
      <c r="L3213" s="3" t="s">
        <v>24105</v>
      </c>
      <c r="M3213" s="7" t="s">
        <v>32</v>
      </c>
      <c r="N3213" s="3" t="s">
        <v>28836</v>
      </c>
      <c r="O3213" s="3" t="s">
        <v>28836</v>
      </c>
      <c r="P3213" s="9" t="str">
        <f t="shared" si="50"/>
        <v>http://dx.doi.org/10.1002/9781119221678</v>
      </c>
    </row>
    <row r="3214" spans="1:16" ht="22.8" x14ac:dyDescent="0.3">
      <c r="A3214" s="3" t="s">
        <v>24255</v>
      </c>
      <c r="B3214" s="3" t="s">
        <v>24256</v>
      </c>
      <c r="C3214" s="4" t="s">
        <v>24257</v>
      </c>
      <c r="D3214" s="4" t="s">
        <v>24258</v>
      </c>
      <c r="E3214" s="5"/>
      <c r="F3214" s="4" t="s">
        <v>24259</v>
      </c>
      <c r="G3214" s="4" t="s">
        <v>24260</v>
      </c>
      <c r="H3214" s="5"/>
      <c r="I3214" s="5"/>
      <c r="J3214" s="5"/>
      <c r="K3214" s="3" t="s">
        <v>23350</v>
      </c>
      <c r="L3214" s="3" t="s">
        <v>24105</v>
      </c>
      <c r="M3214" s="7" t="s">
        <v>32</v>
      </c>
      <c r="N3214" s="3" t="s">
        <v>28837</v>
      </c>
      <c r="O3214" s="3" t="s">
        <v>28837</v>
      </c>
      <c r="P3214" s="9" t="str">
        <f t="shared" si="50"/>
        <v>http://dx.doi.org/10.1002/9781119137245</v>
      </c>
    </row>
    <row r="3215" spans="1:16" ht="22.8" x14ac:dyDescent="0.3">
      <c r="A3215" s="3" t="s">
        <v>24261</v>
      </c>
      <c r="B3215" s="3" t="s">
        <v>24262</v>
      </c>
      <c r="C3215" s="4" t="s">
        <v>24263</v>
      </c>
      <c r="D3215" s="4" t="s">
        <v>24264</v>
      </c>
      <c r="E3215" s="4" t="s">
        <v>24265</v>
      </c>
      <c r="F3215" s="4" t="s">
        <v>24266</v>
      </c>
      <c r="G3215" s="4" t="s">
        <v>24267</v>
      </c>
      <c r="H3215" s="4" t="s">
        <v>24268</v>
      </c>
      <c r="I3215" s="5"/>
      <c r="J3215" s="5"/>
      <c r="K3215" s="3" t="s">
        <v>23350</v>
      </c>
      <c r="L3215" s="3" t="s">
        <v>24105</v>
      </c>
      <c r="M3215" s="7" t="s">
        <v>32</v>
      </c>
      <c r="N3215" s="3" t="s">
        <v>28838</v>
      </c>
      <c r="O3215" s="3" t="s">
        <v>28838</v>
      </c>
      <c r="P3215" s="9" t="str">
        <f t="shared" si="50"/>
        <v>http://dx.doi.org/10.1002/9781119141518</v>
      </c>
    </row>
    <row r="3216" spans="1:16" ht="22.8" x14ac:dyDescent="0.3">
      <c r="A3216" s="3" t="s">
        <v>24269</v>
      </c>
      <c r="B3216" s="3" t="s">
        <v>24270</v>
      </c>
      <c r="C3216" s="4" t="s">
        <v>24271</v>
      </c>
      <c r="D3216" s="4" t="s">
        <v>24272</v>
      </c>
      <c r="E3216" s="4" t="s">
        <v>24273</v>
      </c>
      <c r="F3216" s="4" t="s">
        <v>24274</v>
      </c>
      <c r="G3216" s="4" t="s">
        <v>24275</v>
      </c>
      <c r="H3216" s="4" t="s">
        <v>24276</v>
      </c>
      <c r="I3216" s="5"/>
      <c r="J3216" s="5"/>
      <c r="K3216" s="3" t="s">
        <v>23350</v>
      </c>
      <c r="L3216" s="3" t="s">
        <v>24105</v>
      </c>
      <c r="M3216" s="7" t="s">
        <v>121</v>
      </c>
      <c r="N3216" s="3" t="s">
        <v>28839</v>
      </c>
      <c r="O3216" s="3" t="s">
        <v>28839</v>
      </c>
      <c r="P3216" s="9" t="str">
        <f t="shared" si="50"/>
        <v>http://dx.doi.org/10.1002/9781119162926</v>
      </c>
    </row>
    <row r="3217" spans="1:16" ht="22.8" x14ac:dyDescent="0.3">
      <c r="A3217" s="3" t="s">
        <v>24089</v>
      </c>
      <c r="B3217" s="3" t="s">
        <v>24277</v>
      </c>
      <c r="C3217" s="4" t="s">
        <v>24278</v>
      </c>
      <c r="D3217" s="4" t="s">
        <v>24279</v>
      </c>
      <c r="E3217" s="4" t="s">
        <v>24280</v>
      </c>
      <c r="F3217" s="4" t="s">
        <v>24281</v>
      </c>
      <c r="G3217" s="4" t="s">
        <v>24282</v>
      </c>
      <c r="H3217" s="4" t="s">
        <v>24283</v>
      </c>
      <c r="I3217" s="5"/>
      <c r="J3217" s="5"/>
      <c r="K3217" s="3" t="s">
        <v>23350</v>
      </c>
      <c r="L3217" s="3" t="s">
        <v>24105</v>
      </c>
      <c r="M3217" s="7" t="s">
        <v>121</v>
      </c>
      <c r="N3217" s="3" t="s">
        <v>28840</v>
      </c>
      <c r="O3217" s="3" t="s">
        <v>28840</v>
      </c>
      <c r="P3217" s="9" t="str">
        <f t="shared" si="50"/>
        <v>http://dx.doi.org/10.1002/9781119165590</v>
      </c>
    </row>
    <row r="3218" spans="1:16" ht="22.8" x14ac:dyDescent="0.3">
      <c r="A3218" s="3" t="s">
        <v>24284</v>
      </c>
      <c r="B3218" s="3" t="s">
        <v>24285</v>
      </c>
      <c r="C3218" s="4" t="s">
        <v>24286</v>
      </c>
      <c r="D3218" s="4" t="s">
        <v>24287</v>
      </c>
      <c r="E3218" s="4" t="s">
        <v>24288</v>
      </c>
      <c r="F3218" s="4" t="s">
        <v>24289</v>
      </c>
      <c r="G3218" s="4" t="s">
        <v>24290</v>
      </c>
      <c r="H3218" s="4" t="s">
        <v>24291</v>
      </c>
      <c r="I3218" s="5"/>
      <c r="J3218" s="5"/>
      <c r="K3218" s="3" t="s">
        <v>23350</v>
      </c>
      <c r="L3218" s="3" t="s">
        <v>24105</v>
      </c>
      <c r="M3218" s="7" t="s">
        <v>23</v>
      </c>
      <c r="N3218" s="3" t="s">
        <v>28841</v>
      </c>
      <c r="O3218" s="3" t="s">
        <v>28841</v>
      </c>
      <c r="P3218" s="9" t="str">
        <f t="shared" si="50"/>
        <v>http://dx.doi.org/10.1002/9781119171690</v>
      </c>
    </row>
    <row r="3219" spans="1:16" ht="22.8" x14ac:dyDescent="0.3">
      <c r="A3219" s="3" t="s">
        <v>24292</v>
      </c>
      <c r="B3219" s="3" t="s">
        <v>24293</v>
      </c>
      <c r="C3219" s="4" t="s">
        <v>24294</v>
      </c>
      <c r="D3219" s="4" t="s">
        <v>24295</v>
      </c>
      <c r="E3219" s="4" t="s">
        <v>24296</v>
      </c>
      <c r="F3219" s="4" t="s">
        <v>24297</v>
      </c>
      <c r="G3219" s="4" t="s">
        <v>24298</v>
      </c>
      <c r="H3219" s="4" t="s">
        <v>24299</v>
      </c>
      <c r="I3219" s="5"/>
      <c r="J3219" s="5"/>
      <c r="K3219" s="3" t="s">
        <v>23350</v>
      </c>
      <c r="L3219" s="3" t="s">
        <v>24105</v>
      </c>
      <c r="M3219" s="7" t="s">
        <v>32</v>
      </c>
      <c r="N3219" s="3" t="s">
        <v>28842</v>
      </c>
      <c r="O3219" s="3" t="s">
        <v>28842</v>
      </c>
      <c r="P3219" s="9" t="str">
        <f t="shared" si="50"/>
        <v>http://dx.doi.org/10.1002/9781118760383</v>
      </c>
    </row>
    <row r="3220" spans="1:16" ht="22.8" x14ac:dyDescent="0.3">
      <c r="A3220" s="3" t="s">
        <v>24300</v>
      </c>
      <c r="B3220" s="3" t="s">
        <v>24301</v>
      </c>
      <c r="C3220" s="4" t="s">
        <v>24302</v>
      </c>
      <c r="D3220" s="4" t="s">
        <v>24303</v>
      </c>
      <c r="E3220" s="4" t="s">
        <v>24304</v>
      </c>
      <c r="F3220" s="4" t="s">
        <v>24305</v>
      </c>
      <c r="G3220" s="4" t="s">
        <v>24306</v>
      </c>
      <c r="H3220" s="4" t="s">
        <v>24307</v>
      </c>
      <c r="I3220" s="5"/>
      <c r="J3220" s="5"/>
      <c r="K3220" s="3" t="s">
        <v>23350</v>
      </c>
      <c r="L3220" s="3" t="s">
        <v>24105</v>
      </c>
      <c r="M3220" s="7" t="s">
        <v>121</v>
      </c>
      <c r="N3220" s="3" t="s">
        <v>28843</v>
      </c>
      <c r="O3220" s="3" t="s">
        <v>28843</v>
      </c>
      <c r="P3220" s="9" t="str">
        <f t="shared" si="50"/>
        <v>http://dx.doi.org/10.1002/9781119375487</v>
      </c>
    </row>
    <row r="3221" spans="1:16" ht="22.8" x14ac:dyDescent="0.3">
      <c r="A3221" s="3" t="s">
        <v>24308</v>
      </c>
      <c r="B3221" s="3" t="s">
        <v>24309</v>
      </c>
      <c r="C3221" s="4" t="s">
        <v>24310</v>
      </c>
      <c r="D3221" s="4" t="s">
        <v>24311</v>
      </c>
      <c r="E3221" s="4" t="s">
        <v>24312</v>
      </c>
      <c r="F3221" s="4" t="s">
        <v>24313</v>
      </c>
      <c r="G3221" s="4" t="s">
        <v>24314</v>
      </c>
      <c r="H3221" s="4" t="s">
        <v>24315</v>
      </c>
      <c r="I3221" s="5"/>
      <c r="J3221" s="5"/>
      <c r="K3221" s="3" t="s">
        <v>23350</v>
      </c>
      <c r="L3221" s="3" t="s">
        <v>24105</v>
      </c>
      <c r="M3221" s="7" t="s">
        <v>121</v>
      </c>
      <c r="N3221" s="3" t="s">
        <v>28844</v>
      </c>
      <c r="O3221" s="3" t="s">
        <v>28844</v>
      </c>
      <c r="P3221" s="9" t="str">
        <f t="shared" si="50"/>
        <v>http://dx.doi.org/10.1002/9781119375500</v>
      </c>
    </row>
    <row r="3222" spans="1:16" ht="22.8" x14ac:dyDescent="0.3">
      <c r="A3222" s="3" t="s">
        <v>24316</v>
      </c>
      <c r="B3222" s="3" t="s">
        <v>24317</v>
      </c>
      <c r="C3222" s="4" t="s">
        <v>24318</v>
      </c>
      <c r="D3222" s="4" t="s">
        <v>24319</v>
      </c>
      <c r="E3222" s="4" t="s">
        <v>24320</v>
      </c>
      <c r="F3222" s="4" t="s">
        <v>24321</v>
      </c>
      <c r="G3222" s="4" t="s">
        <v>24322</v>
      </c>
      <c r="H3222" s="4" t="s">
        <v>24323</v>
      </c>
      <c r="I3222" s="5"/>
      <c r="J3222" s="5"/>
      <c r="K3222" s="3" t="s">
        <v>23350</v>
      </c>
      <c r="L3222" s="3" t="s">
        <v>24105</v>
      </c>
      <c r="M3222" s="7" t="s">
        <v>121</v>
      </c>
      <c r="N3222" s="3" t="s">
        <v>28845</v>
      </c>
      <c r="O3222" s="3" t="s">
        <v>28845</v>
      </c>
      <c r="P3222" s="9" t="str">
        <f t="shared" si="50"/>
        <v>http://dx.doi.org/10.1002/9781119375517</v>
      </c>
    </row>
    <row r="3223" spans="1:16" ht="22.8" x14ac:dyDescent="0.3">
      <c r="A3223" s="3" t="s">
        <v>24324</v>
      </c>
      <c r="B3223" s="3" t="s">
        <v>24325</v>
      </c>
      <c r="C3223" s="4" t="s">
        <v>24326</v>
      </c>
      <c r="D3223" s="4" t="s">
        <v>24327</v>
      </c>
      <c r="E3223" s="4" t="s">
        <v>24328</v>
      </c>
      <c r="F3223" s="4" t="s">
        <v>24329</v>
      </c>
      <c r="G3223" s="4" t="s">
        <v>24330</v>
      </c>
      <c r="H3223" s="4" t="s">
        <v>24331</v>
      </c>
      <c r="I3223" s="5"/>
      <c r="J3223" s="5"/>
      <c r="K3223" s="3" t="s">
        <v>23350</v>
      </c>
      <c r="L3223" s="3" t="s">
        <v>24105</v>
      </c>
      <c r="M3223" s="7" t="s">
        <v>23</v>
      </c>
      <c r="N3223" s="3" t="s">
        <v>28846</v>
      </c>
      <c r="O3223" s="3" t="s">
        <v>28846</v>
      </c>
      <c r="P3223" s="9" t="str">
        <f t="shared" si="50"/>
        <v>http://dx.doi.org/10.1002/9781119375463</v>
      </c>
    </row>
    <row r="3224" spans="1:16" ht="22.8" x14ac:dyDescent="0.3">
      <c r="A3224" s="3" t="s">
        <v>24332</v>
      </c>
      <c r="B3224" s="3" t="s">
        <v>24333</v>
      </c>
      <c r="C3224" s="4" t="s">
        <v>24334</v>
      </c>
      <c r="D3224" s="4" t="s">
        <v>24335</v>
      </c>
      <c r="E3224" s="4" t="s">
        <v>24336</v>
      </c>
      <c r="F3224" s="4" t="s">
        <v>24337</v>
      </c>
      <c r="G3224" s="4" t="s">
        <v>24338</v>
      </c>
      <c r="H3224" s="4" t="s">
        <v>24339</v>
      </c>
      <c r="I3224" s="5"/>
      <c r="J3224" s="5"/>
      <c r="K3224" s="3" t="s">
        <v>23350</v>
      </c>
      <c r="L3224" s="3" t="s">
        <v>24105</v>
      </c>
      <c r="M3224" s="7" t="s">
        <v>121</v>
      </c>
      <c r="N3224" s="3" t="s">
        <v>28847</v>
      </c>
      <c r="O3224" s="3" t="s">
        <v>28847</v>
      </c>
      <c r="P3224" s="9" t="str">
        <f t="shared" si="50"/>
        <v>http://dx.doi.org/10.1002/9781119375395</v>
      </c>
    </row>
    <row r="3225" spans="1:16" ht="22.8" x14ac:dyDescent="0.3">
      <c r="A3225" s="3" t="s">
        <v>24340</v>
      </c>
      <c r="B3225" s="3" t="s">
        <v>24341</v>
      </c>
      <c r="C3225" s="4" t="s">
        <v>24342</v>
      </c>
      <c r="D3225" s="4" t="s">
        <v>24343</v>
      </c>
      <c r="E3225" s="4" t="s">
        <v>24344</v>
      </c>
      <c r="F3225" s="4" t="s">
        <v>24345</v>
      </c>
      <c r="G3225" s="4" t="s">
        <v>24346</v>
      </c>
      <c r="H3225" s="4" t="s">
        <v>24347</v>
      </c>
      <c r="I3225" s="5"/>
      <c r="J3225" s="5"/>
      <c r="K3225" s="3" t="s">
        <v>23350</v>
      </c>
      <c r="L3225" s="3" t="s">
        <v>24105</v>
      </c>
      <c r="M3225" s="7" t="s">
        <v>121</v>
      </c>
      <c r="N3225" s="3" t="s">
        <v>28848</v>
      </c>
      <c r="O3225" s="3" t="s">
        <v>28848</v>
      </c>
      <c r="P3225" s="9" t="str">
        <f t="shared" si="50"/>
        <v>http://dx.doi.org/10.1002/9781119376248</v>
      </c>
    </row>
    <row r="3226" spans="1:16" x14ac:dyDescent="0.3">
      <c r="A3226" s="3" t="s">
        <v>4713</v>
      </c>
      <c r="B3226" s="3" t="s">
        <v>24348</v>
      </c>
      <c r="C3226" s="4" t="s">
        <v>24349</v>
      </c>
      <c r="D3226" s="4" t="s">
        <v>24350</v>
      </c>
      <c r="E3226" s="4" t="s">
        <v>24351</v>
      </c>
      <c r="F3226" s="4" t="s">
        <v>24352</v>
      </c>
      <c r="G3226" s="4" t="s">
        <v>24353</v>
      </c>
      <c r="H3226" s="4" t="s">
        <v>24354</v>
      </c>
      <c r="I3226" s="5"/>
      <c r="J3226" s="5"/>
      <c r="K3226" s="3" t="s">
        <v>23350</v>
      </c>
      <c r="L3226" s="3" t="s">
        <v>24355</v>
      </c>
      <c r="M3226" s="7" t="s">
        <v>121</v>
      </c>
      <c r="N3226" s="3" t="s">
        <v>28849</v>
      </c>
      <c r="O3226" s="3" t="s">
        <v>28849</v>
      </c>
      <c r="P3226" s="9" t="str">
        <f t="shared" si="50"/>
        <v>http://dx.doi.org/10.1002/9781118510384</v>
      </c>
    </row>
    <row r="3227" spans="1:16" x14ac:dyDescent="0.3">
      <c r="A3227" s="3" t="s">
        <v>3886</v>
      </c>
      <c r="B3227" s="3" t="s">
        <v>24356</v>
      </c>
      <c r="C3227" s="4" t="s">
        <v>24357</v>
      </c>
      <c r="D3227" s="4" t="s">
        <v>24358</v>
      </c>
      <c r="E3227" s="5"/>
      <c r="F3227" s="4" t="s">
        <v>24359</v>
      </c>
      <c r="G3227" s="4" t="s">
        <v>24360</v>
      </c>
      <c r="H3227" s="5"/>
      <c r="I3227" s="5"/>
      <c r="J3227" s="5"/>
      <c r="K3227" s="3" t="s">
        <v>23350</v>
      </c>
      <c r="L3227" s="3" t="s">
        <v>24355</v>
      </c>
      <c r="M3227" s="7" t="s">
        <v>23</v>
      </c>
      <c r="N3227" s="3" t="s">
        <v>28850</v>
      </c>
      <c r="O3227" s="3" t="s">
        <v>28850</v>
      </c>
      <c r="P3227" s="9" t="str">
        <f t="shared" si="50"/>
        <v>http://dx.doi.org/10.1002/9781118817469</v>
      </c>
    </row>
    <row r="3228" spans="1:16" x14ac:dyDescent="0.3">
      <c r="A3228" s="3" t="s">
        <v>24361</v>
      </c>
      <c r="B3228" s="3" t="s">
        <v>24362</v>
      </c>
      <c r="C3228" s="4" t="s">
        <v>24363</v>
      </c>
      <c r="D3228" s="4" t="s">
        <v>24364</v>
      </c>
      <c r="E3228" s="4" t="s">
        <v>24365</v>
      </c>
      <c r="F3228" s="4" t="s">
        <v>24366</v>
      </c>
      <c r="G3228" s="4" t="s">
        <v>24367</v>
      </c>
      <c r="H3228" s="4" t="s">
        <v>24368</v>
      </c>
      <c r="I3228" s="5"/>
      <c r="J3228" s="5"/>
      <c r="K3228" s="3" t="s">
        <v>23350</v>
      </c>
      <c r="L3228" s="3" t="s">
        <v>24355</v>
      </c>
      <c r="M3228" s="7" t="s">
        <v>32</v>
      </c>
      <c r="N3228" s="3" t="s">
        <v>28851</v>
      </c>
      <c r="O3228" s="3" t="s">
        <v>28851</v>
      </c>
      <c r="P3228" s="9" t="str">
        <f t="shared" si="50"/>
        <v>http://dx.doi.org/10.1002/9781119222781</v>
      </c>
    </row>
    <row r="3229" spans="1:16" ht="22.8" x14ac:dyDescent="0.3">
      <c r="A3229" s="3" t="s">
        <v>24369</v>
      </c>
      <c r="B3229" s="3" t="s">
        <v>24370</v>
      </c>
      <c r="C3229" s="4" t="s">
        <v>24371</v>
      </c>
      <c r="D3229" s="4" t="s">
        <v>24372</v>
      </c>
      <c r="E3229" s="4" t="s">
        <v>24373</v>
      </c>
      <c r="F3229" s="4" t="s">
        <v>24374</v>
      </c>
      <c r="G3229" s="4" t="s">
        <v>24375</v>
      </c>
      <c r="H3229" s="4" t="s">
        <v>24376</v>
      </c>
      <c r="I3229" s="5"/>
      <c r="J3229" s="5"/>
      <c r="K3229" s="3" t="s">
        <v>24377</v>
      </c>
      <c r="L3229" s="3" t="s">
        <v>24378</v>
      </c>
      <c r="M3229" s="7" t="s">
        <v>32</v>
      </c>
      <c r="N3229" s="3" t="s">
        <v>28852</v>
      </c>
      <c r="O3229" s="3" t="s">
        <v>28852</v>
      </c>
      <c r="P3229" s="9" t="str">
        <f t="shared" si="50"/>
        <v>http://dx.doi.org/10.1002/9781118789223</v>
      </c>
    </row>
    <row r="3230" spans="1:16" ht="22.8" x14ac:dyDescent="0.3">
      <c r="A3230" s="3" t="s">
        <v>24379</v>
      </c>
      <c r="B3230" s="3" t="s">
        <v>24380</v>
      </c>
      <c r="C3230" s="4" t="s">
        <v>24381</v>
      </c>
      <c r="D3230" s="4" t="s">
        <v>24382</v>
      </c>
      <c r="E3230" s="4" t="s">
        <v>24383</v>
      </c>
      <c r="F3230" s="4" t="s">
        <v>24384</v>
      </c>
      <c r="G3230" s="4" t="s">
        <v>24385</v>
      </c>
      <c r="H3230" s="4" t="s">
        <v>24386</v>
      </c>
      <c r="I3230" s="5"/>
      <c r="J3230" s="5"/>
      <c r="K3230" s="3" t="s">
        <v>24377</v>
      </c>
      <c r="L3230" s="3" t="s">
        <v>24378</v>
      </c>
      <c r="M3230" s="7" t="s">
        <v>23</v>
      </c>
      <c r="N3230" s="3" t="s">
        <v>28853</v>
      </c>
      <c r="O3230" s="3" t="s">
        <v>28853</v>
      </c>
      <c r="P3230" s="9" t="str">
        <f t="shared" si="50"/>
        <v>http://dx.doi.org/10.1002/9781119118206</v>
      </c>
    </row>
    <row r="3231" spans="1:16" ht="22.8" x14ac:dyDescent="0.3">
      <c r="A3231" s="3" t="s">
        <v>24387</v>
      </c>
      <c r="B3231" s="3" t="s">
        <v>24388</v>
      </c>
      <c r="C3231" s="4" t="s">
        <v>24389</v>
      </c>
      <c r="D3231" s="4" t="s">
        <v>24390</v>
      </c>
      <c r="E3231" s="4" t="s">
        <v>24391</v>
      </c>
      <c r="F3231" s="4" t="s">
        <v>24392</v>
      </c>
      <c r="G3231" s="4" t="s">
        <v>24393</v>
      </c>
      <c r="H3231" s="4" t="s">
        <v>24394</v>
      </c>
      <c r="I3231" s="5"/>
      <c r="J3231" s="5"/>
      <c r="K3231" s="3" t="s">
        <v>24377</v>
      </c>
      <c r="L3231" s="3" t="s">
        <v>24378</v>
      </c>
      <c r="M3231" s="7" t="s">
        <v>32</v>
      </c>
      <c r="N3231" s="3" t="s">
        <v>28854</v>
      </c>
      <c r="O3231" s="3" t="s">
        <v>28854</v>
      </c>
      <c r="P3231" s="9" t="str">
        <f t="shared" si="50"/>
        <v>http://dx.doi.org/10.1002/9781118845486</v>
      </c>
    </row>
    <row r="3232" spans="1:16" ht="22.8" x14ac:dyDescent="0.3">
      <c r="A3232" s="3" t="s">
        <v>2256</v>
      </c>
      <c r="B3232" s="3" t="s">
        <v>24395</v>
      </c>
      <c r="C3232" s="4" t="s">
        <v>24396</v>
      </c>
      <c r="D3232" s="4" t="s">
        <v>24397</v>
      </c>
      <c r="E3232" s="4" t="s">
        <v>24398</v>
      </c>
      <c r="F3232" s="4" t="s">
        <v>24399</v>
      </c>
      <c r="G3232" s="4" t="s">
        <v>24400</v>
      </c>
      <c r="H3232" s="4" t="s">
        <v>24401</v>
      </c>
      <c r="I3232" s="5"/>
      <c r="J3232" s="5"/>
      <c r="K3232" s="3" t="s">
        <v>24377</v>
      </c>
      <c r="L3232" s="3" t="s">
        <v>24378</v>
      </c>
      <c r="M3232" s="7" t="s">
        <v>32</v>
      </c>
      <c r="N3232" s="3" t="s">
        <v>28855</v>
      </c>
      <c r="O3232" s="3" t="s">
        <v>28855</v>
      </c>
      <c r="P3232" s="9" t="str">
        <f t="shared" si="50"/>
        <v>http://dx.doi.org/10.1002/9781118896068</v>
      </c>
    </row>
    <row r="3233" spans="1:16" ht="22.8" x14ac:dyDescent="0.3">
      <c r="A3233" s="3" t="s">
        <v>12658</v>
      </c>
      <c r="B3233" s="3" t="s">
        <v>24402</v>
      </c>
      <c r="C3233" s="4" t="s">
        <v>24403</v>
      </c>
      <c r="D3233" s="4" t="s">
        <v>24404</v>
      </c>
      <c r="E3233" s="4" t="s">
        <v>24405</v>
      </c>
      <c r="F3233" s="4" t="s">
        <v>24406</v>
      </c>
      <c r="G3233" s="4" t="s">
        <v>24407</v>
      </c>
      <c r="H3233" s="4" t="s">
        <v>24408</v>
      </c>
      <c r="I3233" s="5"/>
      <c r="J3233" s="5"/>
      <c r="K3233" s="3" t="s">
        <v>24377</v>
      </c>
      <c r="L3233" s="3" t="s">
        <v>24378</v>
      </c>
      <c r="M3233" s="7" t="s">
        <v>23</v>
      </c>
      <c r="N3233" s="3" t="s">
        <v>28856</v>
      </c>
      <c r="O3233" s="3" t="s">
        <v>28856</v>
      </c>
      <c r="P3233" s="9" t="str">
        <f t="shared" si="50"/>
        <v>http://dx.doi.org/10.1002/9781118962954</v>
      </c>
    </row>
    <row r="3234" spans="1:16" ht="22.8" x14ac:dyDescent="0.3">
      <c r="A3234" s="3" t="s">
        <v>24409</v>
      </c>
      <c r="B3234" s="3" t="s">
        <v>24410</v>
      </c>
      <c r="C3234" s="4" t="s">
        <v>24411</v>
      </c>
      <c r="D3234" s="4" t="s">
        <v>24412</v>
      </c>
      <c r="E3234" s="4" t="s">
        <v>24413</v>
      </c>
      <c r="F3234" s="4" t="s">
        <v>24414</v>
      </c>
      <c r="G3234" s="4" t="s">
        <v>24415</v>
      </c>
      <c r="H3234" s="4" t="s">
        <v>24416</v>
      </c>
      <c r="I3234" s="5"/>
      <c r="J3234" s="5"/>
      <c r="K3234" s="3" t="s">
        <v>24377</v>
      </c>
      <c r="L3234" s="3" t="s">
        <v>24378</v>
      </c>
      <c r="M3234" s="7" t="s">
        <v>23</v>
      </c>
      <c r="N3234" s="3" t="s">
        <v>28857</v>
      </c>
      <c r="O3234" s="3" t="s">
        <v>28857</v>
      </c>
      <c r="P3234" s="9" t="str">
        <f t="shared" si="50"/>
        <v>http://dx.doi.org/10.1002/9781118786949</v>
      </c>
    </row>
    <row r="3235" spans="1:16" ht="22.8" x14ac:dyDescent="0.3">
      <c r="A3235" s="3" t="s">
        <v>24417</v>
      </c>
      <c r="B3235" s="3" t="s">
        <v>24418</v>
      </c>
      <c r="C3235" s="4" t="s">
        <v>24419</v>
      </c>
      <c r="D3235" s="4" t="s">
        <v>24420</v>
      </c>
      <c r="E3235" s="4" t="s">
        <v>24421</v>
      </c>
      <c r="F3235" s="4" t="s">
        <v>24422</v>
      </c>
      <c r="G3235" s="4" t="s">
        <v>24423</v>
      </c>
      <c r="H3235" s="4" t="s">
        <v>24424</v>
      </c>
      <c r="I3235" s="4" t="s">
        <v>24425</v>
      </c>
      <c r="J3235" s="4" t="s">
        <v>24426</v>
      </c>
      <c r="K3235" s="3" t="s">
        <v>24377</v>
      </c>
      <c r="L3235" s="3" t="s">
        <v>24378</v>
      </c>
      <c r="M3235" s="7" t="s">
        <v>32</v>
      </c>
      <c r="N3235" s="3" t="s">
        <v>28858</v>
      </c>
      <c r="O3235" s="3" t="s">
        <v>28858</v>
      </c>
      <c r="P3235" s="9" t="str">
        <f t="shared" si="50"/>
        <v>http://dx.doi.org/10.1002/9781118475683</v>
      </c>
    </row>
    <row r="3236" spans="1:16" ht="22.8" x14ac:dyDescent="0.3">
      <c r="A3236" s="3" t="s">
        <v>24427</v>
      </c>
      <c r="B3236" s="3" t="s">
        <v>24428</v>
      </c>
      <c r="C3236" s="4" t="s">
        <v>24429</v>
      </c>
      <c r="D3236" s="4" t="s">
        <v>24430</v>
      </c>
      <c r="E3236" s="4" t="s">
        <v>24431</v>
      </c>
      <c r="F3236" s="4" t="s">
        <v>24432</v>
      </c>
      <c r="G3236" s="4" t="s">
        <v>24433</v>
      </c>
      <c r="H3236" s="4" t="s">
        <v>24434</v>
      </c>
      <c r="I3236" s="4" t="s">
        <v>24435</v>
      </c>
      <c r="J3236" s="4" t="s">
        <v>24436</v>
      </c>
      <c r="K3236" s="3" t="s">
        <v>24377</v>
      </c>
      <c r="L3236" s="3" t="s">
        <v>24378</v>
      </c>
      <c r="M3236" s="7" t="s">
        <v>32</v>
      </c>
      <c r="N3236" s="3" t="s">
        <v>28859</v>
      </c>
      <c r="O3236" s="3" t="s">
        <v>28859</v>
      </c>
      <c r="P3236" s="9" t="str">
        <f t="shared" si="50"/>
        <v>http://dx.doi.org/10.1002/9781118486634</v>
      </c>
    </row>
    <row r="3237" spans="1:16" ht="22.8" x14ac:dyDescent="0.3">
      <c r="A3237" s="3" t="s">
        <v>24437</v>
      </c>
      <c r="B3237" s="3" t="s">
        <v>24438</v>
      </c>
      <c r="C3237" s="4" t="s">
        <v>24439</v>
      </c>
      <c r="D3237" s="4" t="s">
        <v>24440</v>
      </c>
      <c r="E3237" s="4" t="s">
        <v>24441</v>
      </c>
      <c r="F3237" s="4" t="s">
        <v>24442</v>
      </c>
      <c r="G3237" s="4" t="s">
        <v>24443</v>
      </c>
      <c r="H3237" s="4" t="s">
        <v>24444</v>
      </c>
      <c r="I3237" s="5"/>
      <c r="J3237" s="5"/>
      <c r="K3237" s="3" t="s">
        <v>24377</v>
      </c>
      <c r="L3237" s="3" t="s">
        <v>24378</v>
      </c>
      <c r="M3237" s="7" t="s">
        <v>121</v>
      </c>
      <c r="N3237" s="3" t="s">
        <v>28860</v>
      </c>
      <c r="O3237" s="3" t="s">
        <v>28860</v>
      </c>
      <c r="P3237" s="9" t="str">
        <f t="shared" si="50"/>
        <v>http://dx.doi.org/10.1002/9781119452775</v>
      </c>
    </row>
    <row r="3238" spans="1:16" ht="22.8" x14ac:dyDescent="0.3">
      <c r="A3238" s="3" t="s">
        <v>1030</v>
      </c>
      <c r="B3238" s="3" t="s">
        <v>24445</v>
      </c>
      <c r="C3238" s="4" t="s">
        <v>24446</v>
      </c>
      <c r="D3238" s="4" t="s">
        <v>24447</v>
      </c>
      <c r="E3238" s="4" t="s">
        <v>24448</v>
      </c>
      <c r="F3238" s="4" t="s">
        <v>24449</v>
      </c>
      <c r="G3238" s="4" t="s">
        <v>24450</v>
      </c>
      <c r="H3238" s="4" t="s">
        <v>24451</v>
      </c>
      <c r="I3238" s="5"/>
      <c r="J3238" s="5"/>
      <c r="K3238" s="3" t="s">
        <v>24377</v>
      </c>
      <c r="L3238" s="3" t="s">
        <v>24378</v>
      </c>
      <c r="M3238" s="7" t="s">
        <v>121</v>
      </c>
      <c r="N3238" s="3" t="s">
        <v>28861</v>
      </c>
      <c r="O3238" s="3" t="s">
        <v>28861</v>
      </c>
      <c r="P3238" s="9" t="str">
        <f t="shared" si="50"/>
        <v>http://dx.doi.org/10.1002/9781119427377</v>
      </c>
    </row>
    <row r="3239" spans="1:16" ht="22.8" x14ac:dyDescent="0.3">
      <c r="A3239" s="3" t="s">
        <v>24452</v>
      </c>
      <c r="B3239" s="3" t="s">
        <v>24453</v>
      </c>
      <c r="C3239" s="4" t="s">
        <v>24454</v>
      </c>
      <c r="D3239" s="4" t="s">
        <v>24455</v>
      </c>
      <c r="E3239" s="4" t="s">
        <v>24456</v>
      </c>
      <c r="F3239" s="4" t="s">
        <v>24457</v>
      </c>
      <c r="G3239" s="4" t="s">
        <v>24458</v>
      </c>
      <c r="H3239" s="4" t="s">
        <v>24459</v>
      </c>
      <c r="I3239" s="5"/>
      <c r="J3239" s="5"/>
      <c r="K3239" s="3" t="s">
        <v>24377</v>
      </c>
      <c r="L3239" s="3" t="s">
        <v>24378</v>
      </c>
      <c r="M3239" s="7" t="s">
        <v>121</v>
      </c>
      <c r="N3239" s="3" t="s">
        <v>28862</v>
      </c>
      <c r="O3239" s="3" t="s">
        <v>28862</v>
      </c>
      <c r="P3239" s="9" t="str">
        <f t="shared" si="50"/>
        <v>http://dx.doi.org/10.1002/9781119308058</v>
      </c>
    </row>
    <row r="3240" spans="1:16" ht="22.8" x14ac:dyDescent="0.3">
      <c r="A3240" s="3" t="s">
        <v>24460</v>
      </c>
      <c r="B3240" s="3" t="s">
        <v>24461</v>
      </c>
      <c r="C3240" s="4" t="s">
        <v>24462</v>
      </c>
      <c r="D3240" s="4" t="s">
        <v>24463</v>
      </c>
      <c r="E3240" s="4" t="s">
        <v>24464</v>
      </c>
      <c r="F3240" s="4" t="s">
        <v>24465</v>
      </c>
      <c r="G3240" s="4" t="s">
        <v>24466</v>
      </c>
      <c r="H3240" s="4" t="s">
        <v>24467</v>
      </c>
      <c r="I3240" s="5"/>
      <c r="J3240" s="5"/>
      <c r="K3240" s="3" t="s">
        <v>24377</v>
      </c>
      <c r="L3240" s="3" t="s">
        <v>24468</v>
      </c>
      <c r="M3240" s="7" t="s">
        <v>23</v>
      </c>
      <c r="N3240" s="3" t="s">
        <v>28863</v>
      </c>
      <c r="O3240" s="3" t="s">
        <v>28863</v>
      </c>
      <c r="P3240" s="9" t="str">
        <f t="shared" si="50"/>
        <v>http://dx.doi.org/10.1002/9781119055280</v>
      </c>
    </row>
    <row r="3241" spans="1:16" ht="22.8" x14ac:dyDescent="0.3">
      <c r="A3241" s="3" t="s">
        <v>24469</v>
      </c>
      <c r="B3241" s="3" t="s">
        <v>24470</v>
      </c>
      <c r="C3241" s="4" t="s">
        <v>24471</v>
      </c>
      <c r="D3241" s="4" t="s">
        <v>24472</v>
      </c>
      <c r="E3241" s="4" t="s">
        <v>24473</v>
      </c>
      <c r="F3241" s="4" t="s">
        <v>24474</v>
      </c>
      <c r="G3241" s="4" t="s">
        <v>24475</v>
      </c>
      <c r="H3241" s="4" t="s">
        <v>24476</v>
      </c>
      <c r="I3241" s="5"/>
      <c r="J3241" s="5"/>
      <c r="K3241" s="3" t="s">
        <v>24377</v>
      </c>
      <c r="L3241" s="3" t="s">
        <v>24468</v>
      </c>
      <c r="M3241" s="7" t="s">
        <v>121</v>
      </c>
      <c r="N3241" s="3" t="s">
        <v>28864</v>
      </c>
      <c r="O3241" s="3" t="s">
        <v>28864</v>
      </c>
      <c r="P3241" s="9" t="str">
        <f t="shared" si="50"/>
        <v>http://dx.doi.org/10.1002/9781119251583</v>
      </c>
    </row>
    <row r="3242" spans="1:16" ht="22.8" x14ac:dyDescent="0.3">
      <c r="A3242" s="3" t="s">
        <v>24477</v>
      </c>
      <c r="B3242" s="3" t="s">
        <v>24478</v>
      </c>
      <c r="C3242" s="4" t="s">
        <v>24479</v>
      </c>
      <c r="D3242" s="4" t="s">
        <v>24480</v>
      </c>
      <c r="E3242" s="4" t="s">
        <v>24481</v>
      </c>
      <c r="F3242" s="4" t="s">
        <v>24482</v>
      </c>
      <c r="G3242" s="4" t="s">
        <v>24483</v>
      </c>
      <c r="H3242" s="4" t="s">
        <v>24484</v>
      </c>
      <c r="I3242" s="5"/>
      <c r="J3242" s="5"/>
      <c r="K3242" s="3" t="s">
        <v>24377</v>
      </c>
      <c r="L3242" s="3" t="s">
        <v>24485</v>
      </c>
      <c r="M3242" s="7" t="s">
        <v>121</v>
      </c>
      <c r="N3242" s="3" t="s">
        <v>28865</v>
      </c>
      <c r="O3242" s="3" t="s">
        <v>28865</v>
      </c>
      <c r="P3242" s="9" t="str">
        <f t="shared" si="50"/>
        <v>http://dx.doi.org/10.1002/9781119267485</v>
      </c>
    </row>
    <row r="3243" spans="1:16" ht="22.8" x14ac:dyDescent="0.3">
      <c r="A3243" s="3" t="s">
        <v>24486</v>
      </c>
      <c r="B3243" s="3" t="s">
        <v>24487</v>
      </c>
      <c r="C3243" s="4" t="s">
        <v>24488</v>
      </c>
      <c r="D3243" s="4" t="s">
        <v>24489</v>
      </c>
      <c r="E3243" s="4" t="s">
        <v>24490</v>
      </c>
      <c r="F3243" s="4" t="s">
        <v>24491</v>
      </c>
      <c r="G3243" s="4" t="s">
        <v>24492</v>
      </c>
      <c r="H3243" s="4" t="s">
        <v>24493</v>
      </c>
      <c r="I3243" s="5"/>
      <c r="J3243" s="5"/>
      <c r="K3243" s="3" t="s">
        <v>24377</v>
      </c>
      <c r="L3243" s="3" t="s">
        <v>24485</v>
      </c>
      <c r="M3243" s="7" t="s">
        <v>121</v>
      </c>
      <c r="N3243" s="3" t="s">
        <v>28866</v>
      </c>
      <c r="O3243" s="3" t="s">
        <v>28866</v>
      </c>
      <c r="P3243" s="9" t="str">
        <f t="shared" si="50"/>
        <v>http://dx.doi.org/10.1002/9781119240822</v>
      </c>
    </row>
    <row r="3244" spans="1:16" ht="22.8" x14ac:dyDescent="0.3">
      <c r="A3244" s="3" t="s">
        <v>15273</v>
      </c>
      <c r="B3244" s="3" t="s">
        <v>24494</v>
      </c>
      <c r="C3244" s="4" t="s">
        <v>24495</v>
      </c>
      <c r="D3244" s="4" t="s">
        <v>24496</v>
      </c>
      <c r="E3244" s="4" t="s">
        <v>24497</v>
      </c>
      <c r="F3244" s="4" t="s">
        <v>24498</v>
      </c>
      <c r="G3244" s="4" t="s">
        <v>24499</v>
      </c>
      <c r="H3244" s="4" t="s">
        <v>24500</v>
      </c>
      <c r="I3244" s="5"/>
      <c r="J3244" s="5"/>
      <c r="K3244" s="3" t="s">
        <v>24377</v>
      </c>
      <c r="L3244" s="3" t="s">
        <v>24485</v>
      </c>
      <c r="M3244" s="7" t="s">
        <v>121</v>
      </c>
      <c r="N3244" s="3" t="s">
        <v>28867</v>
      </c>
      <c r="O3244" s="3" t="s">
        <v>28867</v>
      </c>
      <c r="P3244" s="9" t="str">
        <f t="shared" si="50"/>
        <v>http://dx.doi.org/10.1002/9781119081708</v>
      </c>
    </row>
    <row r="3245" spans="1:16" ht="22.8" x14ac:dyDescent="0.3">
      <c r="A3245" s="3" t="s">
        <v>24501</v>
      </c>
      <c r="B3245" s="3" t="s">
        <v>24502</v>
      </c>
      <c r="C3245" s="4" t="s">
        <v>24503</v>
      </c>
      <c r="D3245" s="4" t="s">
        <v>24504</v>
      </c>
      <c r="E3245" s="4" t="s">
        <v>24505</v>
      </c>
      <c r="F3245" s="4" t="s">
        <v>24506</v>
      </c>
      <c r="G3245" s="4" t="s">
        <v>24507</v>
      </c>
      <c r="H3245" s="4" t="s">
        <v>24508</v>
      </c>
      <c r="I3245" s="5"/>
      <c r="J3245" s="5"/>
      <c r="K3245" s="3" t="s">
        <v>24377</v>
      </c>
      <c r="L3245" s="3" t="s">
        <v>24485</v>
      </c>
      <c r="M3245" s="7" t="s">
        <v>23</v>
      </c>
      <c r="N3245" s="3" t="s">
        <v>28868</v>
      </c>
      <c r="O3245" s="3" t="s">
        <v>28868</v>
      </c>
      <c r="P3245" s="9" t="str">
        <f t="shared" si="50"/>
        <v>http://dx.doi.org/10.1002/9781119084297</v>
      </c>
    </row>
    <row r="3246" spans="1:16" ht="22.8" x14ac:dyDescent="0.3">
      <c r="A3246" s="3" t="s">
        <v>24509</v>
      </c>
      <c r="B3246" s="3" t="s">
        <v>24510</v>
      </c>
      <c r="C3246" s="4" t="s">
        <v>24511</v>
      </c>
      <c r="D3246" s="4" t="s">
        <v>24512</v>
      </c>
      <c r="E3246" s="4" t="s">
        <v>24513</v>
      </c>
      <c r="F3246" s="4" t="s">
        <v>24514</v>
      </c>
      <c r="G3246" s="4" t="s">
        <v>24515</v>
      </c>
      <c r="H3246" s="4" t="s">
        <v>24516</v>
      </c>
      <c r="I3246" s="5"/>
      <c r="J3246" s="5"/>
      <c r="K3246" s="3" t="s">
        <v>24377</v>
      </c>
      <c r="L3246" s="3" t="s">
        <v>24485</v>
      </c>
      <c r="M3246" s="7" t="s">
        <v>121</v>
      </c>
      <c r="N3246" s="3" t="s">
        <v>28869</v>
      </c>
      <c r="O3246" s="3" t="s">
        <v>28869</v>
      </c>
      <c r="P3246" s="9" t="str">
        <f t="shared" si="50"/>
        <v>http://dx.doi.org/10.1002/9781119102991</v>
      </c>
    </row>
    <row r="3247" spans="1:16" ht="22.8" x14ac:dyDescent="0.3">
      <c r="A3247" s="3" t="s">
        <v>16380</v>
      </c>
      <c r="B3247" s="3" t="s">
        <v>24517</v>
      </c>
      <c r="C3247" s="4" t="s">
        <v>24518</v>
      </c>
      <c r="D3247" s="4" t="s">
        <v>24519</v>
      </c>
      <c r="E3247" s="4" t="s">
        <v>24520</v>
      </c>
      <c r="F3247" s="4" t="s">
        <v>24521</v>
      </c>
      <c r="G3247" s="4" t="s">
        <v>24522</v>
      </c>
      <c r="H3247" s="4" t="s">
        <v>24523</v>
      </c>
      <c r="I3247" s="5"/>
      <c r="J3247" s="5"/>
      <c r="K3247" s="3" t="s">
        <v>24377</v>
      </c>
      <c r="L3247" s="3" t="s">
        <v>24485</v>
      </c>
      <c r="M3247" s="7" t="s">
        <v>121</v>
      </c>
      <c r="N3247" s="3" t="s">
        <v>28870</v>
      </c>
      <c r="O3247" s="3" t="s">
        <v>28870</v>
      </c>
      <c r="P3247" s="9" t="str">
        <f t="shared" si="50"/>
        <v>http://dx.doi.org/10.1002/9781118968888</v>
      </c>
    </row>
    <row r="3248" spans="1:16" ht="22.8" x14ac:dyDescent="0.3">
      <c r="A3248" s="3" t="s">
        <v>20480</v>
      </c>
      <c r="B3248" s="3" t="s">
        <v>24524</v>
      </c>
      <c r="C3248" s="4" t="s">
        <v>24525</v>
      </c>
      <c r="D3248" s="4" t="s">
        <v>24526</v>
      </c>
      <c r="E3248" s="4" t="s">
        <v>24527</v>
      </c>
      <c r="F3248" s="4" t="s">
        <v>24528</v>
      </c>
      <c r="G3248" s="4" t="s">
        <v>24529</v>
      </c>
      <c r="H3248" s="4" t="s">
        <v>24530</v>
      </c>
      <c r="I3248" s="4" t="s">
        <v>24531</v>
      </c>
      <c r="J3248" s="4" t="s">
        <v>24532</v>
      </c>
      <c r="K3248" s="3" t="s">
        <v>24377</v>
      </c>
      <c r="L3248" s="3" t="s">
        <v>24485</v>
      </c>
      <c r="M3248" s="7" t="s">
        <v>32</v>
      </c>
      <c r="N3248" s="3" t="s">
        <v>28871</v>
      </c>
      <c r="O3248" s="3" t="s">
        <v>28871</v>
      </c>
      <c r="P3248" s="9" t="str">
        <f t="shared" si="50"/>
        <v>http://dx.doi.org/10.1002/9781118426456</v>
      </c>
    </row>
    <row r="3249" spans="1:16" ht="22.8" x14ac:dyDescent="0.3">
      <c r="A3249" s="3" t="s">
        <v>24533</v>
      </c>
      <c r="B3249" s="3" t="s">
        <v>24534</v>
      </c>
      <c r="C3249" s="4" t="s">
        <v>24535</v>
      </c>
      <c r="D3249" s="4" t="s">
        <v>24536</v>
      </c>
      <c r="E3249" s="4" t="s">
        <v>24537</v>
      </c>
      <c r="F3249" s="4" t="s">
        <v>24538</v>
      </c>
      <c r="G3249" s="4" t="s">
        <v>24539</v>
      </c>
      <c r="H3249" s="4" t="s">
        <v>24540</v>
      </c>
      <c r="I3249" s="4" t="s">
        <v>24541</v>
      </c>
      <c r="J3249" s="4" t="s">
        <v>24542</v>
      </c>
      <c r="K3249" s="3" t="s">
        <v>24377</v>
      </c>
      <c r="L3249" s="3" t="s">
        <v>24485</v>
      </c>
      <c r="M3249" s="7" t="s">
        <v>32</v>
      </c>
      <c r="N3249" s="3" t="s">
        <v>28872</v>
      </c>
      <c r="O3249" s="3" t="s">
        <v>28872</v>
      </c>
      <c r="P3249" s="9" t="str">
        <f t="shared" si="50"/>
        <v>http://dx.doi.org/10.1002/9781118789353</v>
      </c>
    </row>
    <row r="3250" spans="1:16" ht="22.8" x14ac:dyDescent="0.3">
      <c r="A3250" s="3" t="s">
        <v>8035</v>
      </c>
      <c r="B3250" s="3" t="s">
        <v>24543</v>
      </c>
      <c r="C3250" s="4" t="s">
        <v>24544</v>
      </c>
      <c r="D3250" s="4" t="s">
        <v>24545</v>
      </c>
      <c r="E3250" s="4" t="s">
        <v>24546</v>
      </c>
      <c r="F3250" s="4" t="s">
        <v>24547</v>
      </c>
      <c r="G3250" s="4" t="s">
        <v>24548</v>
      </c>
      <c r="H3250" s="4" t="s">
        <v>24549</v>
      </c>
      <c r="I3250" s="5"/>
      <c r="J3250" s="5"/>
      <c r="K3250" s="3" t="s">
        <v>24377</v>
      </c>
      <c r="L3250" s="3" t="s">
        <v>24485</v>
      </c>
      <c r="M3250" s="7" t="s">
        <v>23</v>
      </c>
      <c r="N3250" s="3" t="s">
        <v>28873</v>
      </c>
      <c r="O3250" s="3" t="s">
        <v>28873</v>
      </c>
      <c r="P3250" s="9" t="str">
        <f t="shared" si="50"/>
        <v>http://dx.doi.org/10.1002/9781118475249</v>
      </c>
    </row>
    <row r="3251" spans="1:16" ht="22.8" x14ac:dyDescent="0.3">
      <c r="A3251" s="3" t="s">
        <v>1483</v>
      </c>
      <c r="B3251" s="3" t="s">
        <v>24550</v>
      </c>
      <c r="C3251" s="4" t="s">
        <v>24551</v>
      </c>
      <c r="D3251" s="4" t="s">
        <v>24552</v>
      </c>
      <c r="E3251" s="4" t="s">
        <v>24553</v>
      </c>
      <c r="F3251" s="4" t="s">
        <v>24554</v>
      </c>
      <c r="G3251" s="4" t="s">
        <v>24555</v>
      </c>
      <c r="H3251" s="4" t="s">
        <v>24556</v>
      </c>
      <c r="I3251" s="5"/>
      <c r="J3251" s="5"/>
      <c r="K3251" s="3" t="s">
        <v>24377</v>
      </c>
      <c r="L3251" s="3" t="s">
        <v>24485</v>
      </c>
      <c r="M3251" s="7" t="s">
        <v>121</v>
      </c>
      <c r="N3251" s="3" t="s">
        <v>28874</v>
      </c>
      <c r="O3251" s="3" t="s">
        <v>28874</v>
      </c>
      <c r="P3251" s="9" t="str">
        <f t="shared" si="50"/>
        <v>http://dx.doi.org/10.1002/9781118561652</v>
      </c>
    </row>
    <row r="3252" spans="1:16" ht="22.8" x14ac:dyDescent="0.3">
      <c r="A3252" s="3" t="s">
        <v>3607</v>
      </c>
      <c r="B3252" s="3" t="s">
        <v>24557</v>
      </c>
      <c r="C3252" s="4" t="s">
        <v>24558</v>
      </c>
      <c r="D3252" s="4" t="s">
        <v>24559</v>
      </c>
      <c r="E3252" s="4" t="s">
        <v>24560</v>
      </c>
      <c r="F3252" s="4" t="s">
        <v>24561</v>
      </c>
      <c r="G3252" s="4" t="s">
        <v>24562</v>
      </c>
      <c r="H3252" s="4" t="s">
        <v>24563</v>
      </c>
      <c r="I3252" s="5"/>
      <c r="J3252" s="5"/>
      <c r="K3252" s="3" t="s">
        <v>24377</v>
      </c>
      <c r="L3252" s="3" t="s">
        <v>24485</v>
      </c>
      <c r="M3252" s="7" t="s">
        <v>23</v>
      </c>
      <c r="N3252" s="3" t="s">
        <v>28875</v>
      </c>
      <c r="O3252" s="3" t="s">
        <v>28875</v>
      </c>
      <c r="P3252" s="9" t="str">
        <f t="shared" si="50"/>
        <v>http://dx.doi.org/10.1002/9781118516812</v>
      </c>
    </row>
    <row r="3253" spans="1:16" ht="22.8" x14ac:dyDescent="0.3">
      <c r="A3253" s="3" t="s">
        <v>24564</v>
      </c>
      <c r="B3253" s="3" t="s">
        <v>24565</v>
      </c>
      <c r="C3253" s="4" t="s">
        <v>24566</v>
      </c>
      <c r="D3253" s="4" t="s">
        <v>24567</v>
      </c>
      <c r="E3253" s="4" t="s">
        <v>24568</v>
      </c>
      <c r="F3253" s="4" t="s">
        <v>24569</v>
      </c>
      <c r="G3253" s="4" t="s">
        <v>24570</v>
      </c>
      <c r="H3253" s="4" t="s">
        <v>24571</v>
      </c>
      <c r="I3253" s="5"/>
      <c r="J3253" s="5"/>
      <c r="K3253" s="3" t="s">
        <v>24377</v>
      </c>
      <c r="L3253" s="3" t="s">
        <v>24485</v>
      </c>
      <c r="M3253" s="7" t="s">
        <v>23</v>
      </c>
      <c r="N3253" s="3" t="s">
        <v>28876</v>
      </c>
      <c r="O3253" s="3" t="s">
        <v>28876</v>
      </c>
      <c r="P3253" s="9" t="str">
        <f t="shared" si="50"/>
        <v>http://dx.doi.org/10.1002/9781119407201</v>
      </c>
    </row>
    <row r="3254" spans="1:16" ht="22.8" x14ac:dyDescent="0.3">
      <c r="A3254" s="3" t="s">
        <v>24572</v>
      </c>
      <c r="B3254" s="3" t="s">
        <v>24573</v>
      </c>
      <c r="C3254" s="4" t="s">
        <v>24574</v>
      </c>
      <c r="D3254" s="4" t="s">
        <v>24575</v>
      </c>
      <c r="E3254" s="4" t="s">
        <v>24576</v>
      </c>
      <c r="F3254" s="4" t="s">
        <v>24577</v>
      </c>
      <c r="G3254" s="4" t="s">
        <v>24578</v>
      </c>
      <c r="H3254" s="4" t="s">
        <v>24579</v>
      </c>
      <c r="I3254" s="5"/>
      <c r="J3254" s="5"/>
      <c r="K3254" s="3" t="s">
        <v>24377</v>
      </c>
      <c r="L3254" s="3" t="s">
        <v>24485</v>
      </c>
      <c r="M3254" s="7" t="s">
        <v>121</v>
      </c>
      <c r="N3254" s="3" t="s">
        <v>28877</v>
      </c>
      <c r="O3254" s="3" t="s">
        <v>28877</v>
      </c>
      <c r="P3254" s="9" t="str">
        <f t="shared" si="50"/>
        <v>http://dx.doi.org/10.1002/9781119407232</v>
      </c>
    </row>
    <row r="3255" spans="1:16" ht="22.8" x14ac:dyDescent="0.3">
      <c r="A3255" s="3" t="s">
        <v>24580</v>
      </c>
      <c r="B3255" s="3" t="s">
        <v>24581</v>
      </c>
      <c r="C3255" s="4" t="s">
        <v>24582</v>
      </c>
      <c r="D3255" s="4" t="s">
        <v>24583</v>
      </c>
      <c r="E3255" s="4" t="s">
        <v>24584</v>
      </c>
      <c r="F3255" s="4" t="s">
        <v>24585</v>
      </c>
      <c r="G3255" s="4" t="s">
        <v>24586</v>
      </c>
      <c r="H3255" s="4" t="s">
        <v>24587</v>
      </c>
      <c r="I3255" s="5"/>
      <c r="J3255" s="5"/>
      <c r="K3255" s="3" t="s">
        <v>24377</v>
      </c>
      <c r="L3255" s="3" t="s">
        <v>24485</v>
      </c>
      <c r="M3255" s="7" t="s">
        <v>23</v>
      </c>
      <c r="N3255" s="3" t="s">
        <v>28878</v>
      </c>
      <c r="O3255" s="3" t="s">
        <v>28878</v>
      </c>
      <c r="P3255" s="9" t="str">
        <f t="shared" si="50"/>
        <v>http://dx.doi.org/10.1002/9781119370680</v>
      </c>
    </row>
    <row r="3256" spans="1:16" ht="22.8" x14ac:dyDescent="0.3">
      <c r="A3256" s="3" t="s">
        <v>24588</v>
      </c>
      <c r="B3256" s="3" t="s">
        <v>24589</v>
      </c>
      <c r="C3256" s="4" t="s">
        <v>24590</v>
      </c>
      <c r="D3256" s="4" t="s">
        <v>24591</v>
      </c>
      <c r="E3256" s="4" t="s">
        <v>24592</v>
      </c>
      <c r="F3256" s="4" t="s">
        <v>24593</v>
      </c>
      <c r="G3256" s="4" t="s">
        <v>24594</v>
      </c>
      <c r="H3256" s="4" t="s">
        <v>24595</v>
      </c>
      <c r="I3256" s="5"/>
      <c r="J3256" s="5"/>
      <c r="K3256" s="3" t="s">
        <v>24377</v>
      </c>
      <c r="L3256" s="3" t="s">
        <v>24485</v>
      </c>
      <c r="M3256" s="7" t="s">
        <v>121</v>
      </c>
      <c r="N3256" s="3" t="s">
        <v>28879</v>
      </c>
      <c r="O3256" s="3" t="s">
        <v>28879</v>
      </c>
      <c r="P3256" s="9" t="str">
        <f t="shared" si="50"/>
        <v>http://dx.doi.org/10.1002/9781119372080</v>
      </c>
    </row>
    <row r="3257" spans="1:16" ht="22.8" x14ac:dyDescent="0.3">
      <c r="A3257" s="3" t="s">
        <v>20008</v>
      </c>
      <c r="B3257" s="3" t="s">
        <v>24596</v>
      </c>
      <c r="C3257" s="4" t="s">
        <v>24597</v>
      </c>
      <c r="D3257" s="4" t="s">
        <v>24598</v>
      </c>
      <c r="E3257" s="4" t="s">
        <v>24599</v>
      </c>
      <c r="F3257" s="4" t="s">
        <v>24600</v>
      </c>
      <c r="G3257" s="4" t="s">
        <v>24601</v>
      </c>
      <c r="H3257" s="4" t="s">
        <v>24602</v>
      </c>
      <c r="I3257" s="5"/>
      <c r="J3257" s="5"/>
      <c r="K3257" s="3" t="s">
        <v>24377</v>
      </c>
      <c r="L3257" s="3" t="s">
        <v>24603</v>
      </c>
      <c r="M3257" s="7" t="s">
        <v>121</v>
      </c>
      <c r="N3257" s="3" t="s">
        <v>28880</v>
      </c>
      <c r="O3257" s="3" t="s">
        <v>28880</v>
      </c>
      <c r="P3257" s="9" t="str">
        <f t="shared" si="50"/>
        <v>http://dx.doi.org/10.1002/9781119384816</v>
      </c>
    </row>
    <row r="3258" spans="1:16" ht="22.8" x14ac:dyDescent="0.3">
      <c r="A3258" s="3" t="s">
        <v>24604</v>
      </c>
      <c r="B3258" s="3" t="s">
        <v>24605</v>
      </c>
      <c r="C3258" s="4" t="s">
        <v>24606</v>
      </c>
      <c r="D3258" s="4" t="s">
        <v>24607</v>
      </c>
      <c r="E3258" s="4" t="s">
        <v>24608</v>
      </c>
      <c r="F3258" s="4" t="s">
        <v>24609</v>
      </c>
      <c r="G3258" s="4" t="s">
        <v>24610</v>
      </c>
      <c r="H3258" s="4" t="s">
        <v>24611</v>
      </c>
      <c r="I3258" s="5"/>
      <c r="J3258" s="5"/>
      <c r="K3258" s="3" t="s">
        <v>24377</v>
      </c>
      <c r="L3258" s="3" t="s">
        <v>24603</v>
      </c>
      <c r="M3258" s="7" t="s">
        <v>23</v>
      </c>
      <c r="N3258" s="3" t="s">
        <v>28881</v>
      </c>
      <c r="O3258" s="3" t="s">
        <v>28881</v>
      </c>
      <c r="P3258" s="9" t="str">
        <f t="shared" si="50"/>
        <v>http://dx.doi.org/10.1002/9781118827697</v>
      </c>
    </row>
    <row r="3259" spans="1:16" ht="22.8" x14ac:dyDescent="0.3">
      <c r="A3259" s="3" t="s">
        <v>24612</v>
      </c>
      <c r="B3259" s="3" t="s">
        <v>24613</v>
      </c>
      <c r="C3259" s="4" t="s">
        <v>24614</v>
      </c>
      <c r="D3259" s="4" t="s">
        <v>24615</v>
      </c>
      <c r="E3259" s="4" t="s">
        <v>24616</v>
      </c>
      <c r="F3259" s="4" t="s">
        <v>24617</v>
      </c>
      <c r="G3259" s="4" t="s">
        <v>24618</v>
      </c>
      <c r="H3259" s="4" t="s">
        <v>24619</v>
      </c>
      <c r="I3259" s="5"/>
      <c r="J3259" s="5"/>
      <c r="K3259" s="3" t="s">
        <v>24377</v>
      </c>
      <c r="L3259" s="3" t="s">
        <v>24603</v>
      </c>
      <c r="M3259" s="7" t="s">
        <v>23</v>
      </c>
      <c r="N3259" s="3" t="s">
        <v>28882</v>
      </c>
      <c r="O3259" s="3" t="s">
        <v>28882</v>
      </c>
      <c r="P3259" s="9" t="str">
        <f t="shared" si="50"/>
        <v>http://dx.doi.org/10.1002/9781118349144</v>
      </c>
    </row>
    <row r="3260" spans="1:16" ht="22.8" x14ac:dyDescent="0.3">
      <c r="A3260" s="3" t="s">
        <v>24620</v>
      </c>
      <c r="B3260" s="3" t="s">
        <v>24621</v>
      </c>
      <c r="C3260" s="4" t="s">
        <v>24622</v>
      </c>
      <c r="D3260" s="4" t="s">
        <v>24623</v>
      </c>
      <c r="E3260" s="4" t="s">
        <v>24624</v>
      </c>
      <c r="F3260" s="4" t="s">
        <v>24625</v>
      </c>
      <c r="G3260" s="4" t="s">
        <v>24626</v>
      </c>
      <c r="H3260" s="4" t="s">
        <v>24627</v>
      </c>
      <c r="I3260" s="5"/>
      <c r="J3260" s="5"/>
      <c r="K3260" s="3" t="s">
        <v>24377</v>
      </c>
      <c r="L3260" s="3" t="s">
        <v>24603</v>
      </c>
      <c r="M3260" s="7" t="s">
        <v>23</v>
      </c>
      <c r="N3260" s="3" t="s">
        <v>28883</v>
      </c>
      <c r="O3260" s="3" t="s">
        <v>28883</v>
      </c>
      <c r="P3260" s="9" t="str">
        <f t="shared" si="50"/>
        <v>http://dx.doi.org/10.1002/9781118632864</v>
      </c>
    </row>
    <row r="3261" spans="1:16" ht="22.8" x14ac:dyDescent="0.3">
      <c r="A3261" s="3" t="s">
        <v>24628</v>
      </c>
      <c r="B3261" s="3" t="s">
        <v>24629</v>
      </c>
      <c r="C3261" s="4" t="s">
        <v>24630</v>
      </c>
      <c r="D3261" s="4" t="s">
        <v>24631</v>
      </c>
      <c r="E3261" s="4" t="s">
        <v>24632</v>
      </c>
      <c r="F3261" s="4" t="s">
        <v>24633</v>
      </c>
      <c r="G3261" s="4" t="s">
        <v>24634</v>
      </c>
      <c r="H3261" s="4" t="s">
        <v>24635</v>
      </c>
      <c r="I3261" s="5"/>
      <c r="J3261" s="5"/>
      <c r="K3261" s="3" t="s">
        <v>24377</v>
      </c>
      <c r="L3261" s="3" t="s">
        <v>24603</v>
      </c>
      <c r="M3261" s="7" t="s">
        <v>32</v>
      </c>
      <c r="N3261" s="3" t="s">
        <v>28884</v>
      </c>
      <c r="O3261" s="3" t="s">
        <v>28884</v>
      </c>
      <c r="P3261" s="9" t="str">
        <f t="shared" si="50"/>
        <v>http://dx.doi.org/10.1002/9781119209461</v>
      </c>
    </row>
    <row r="3262" spans="1:16" ht="22.8" x14ac:dyDescent="0.3">
      <c r="A3262" s="3" t="s">
        <v>24636</v>
      </c>
      <c r="B3262" s="3" t="s">
        <v>24637</v>
      </c>
      <c r="C3262" s="4" t="s">
        <v>24638</v>
      </c>
      <c r="D3262" s="4" t="s">
        <v>24639</v>
      </c>
      <c r="E3262" s="4" t="s">
        <v>24640</v>
      </c>
      <c r="F3262" s="4" t="s">
        <v>24641</v>
      </c>
      <c r="G3262" s="4" t="s">
        <v>24642</v>
      </c>
      <c r="H3262" s="4" t="s">
        <v>24643</v>
      </c>
      <c r="I3262" s="5"/>
      <c r="J3262" s="5"/>
      <c r="K3262" s="3" t="s">
        <v>24377</v>
      </c>
      <c r="L3262" s="3" t="s">
        <v>24644</v>
      </c>
      <c r="M3262" s="7" t="s">
        <v>32</v>
      </c>
      <c r="N3262" s="3" t="s">
        <v>28885</v>
      </c>
      <c r="O3262" s="3" t="s">
        <v>28885</v>
      </c>
      <c r="P3262" s="9" t="str">
        <f t="shared" si="50"/>
        <v>http://dx.doi.org/10.1002/9781119210795</v>
      </c>
    </row>
    <row r="3263" spans="1:16" ht="22.8" x14ac:dyDescent="0.3">
      <c r="A3263" s="3" t="s">
        <v>24645</v>
      </c>
      <c r="B3263" s="3" t="s">
        <v>24646</v>
      </c>
      <c r="C3263" s="4" t="s">
        <v>24647</v>
      </c>
      <c r="D3263" s="4" t="s">
        <v>24648</v>
      </c>
      <c r="E3263" s="4" t="s">
        <v>24649</v>
      </c>
      <c r="F3263" s="4" t="s">
        <v>24650</v>
      </c>
      <c r="G3263" s="4" t="s">
        <v>24651</v>
      </c>
      <c r="H3263" s="4" t="s">
        <v>24652</v>
      </c>
      <c r="I3263" s="5"/>
      <c r="J3263" s="5"/>
      <c r="K3263" s="3" t="s">
        <v>24377</v>
      </c>
      <c r="L3263" s="3" t="s">
        <v>24644</v>
      </c>
      <c r="M3263" s="7" t="s">
        <v>23</v>
      </c>
      <c r="N3263" s="3" t="s">
        <v>28886</v>
      </c>
      <c r="O3263" s="3" t="s">
        <v>28886</v>
      </c>
      <c r="P3263" s="9" t="str">
        <f t="shared" si="50"/>
        <v>http://dx.doi.org/10.1002/9781119210214</v>
      </c>
    </row>
    <row r="3264" spans="1:16" ht="22.8" x14ac:dyDescent="0.3">
      <c r="A3264" s="3" t="s">
        <v>24653</v>
      </c>
      <c r="B3264" s="3" t="s">
        <v>24654</v>
      </c>
      <c r="C3264" s="4" t="s">
        <v>24655</v>
      </c>
      <c r="D3264" s="4" t="s">
        <v>24656</v>
      </c>
      <c r="E3264" s="4" t="s">
        <v>24657</v>
      </c>
      <c r="F3264" s="4" t="s">
        <v>24658</v>
      </c>
      <c r="G3264" s="4" t="s">
        <v>24659</v>
      </c>
      <c r="H3264" s="4" t="s">
        <v>24660</v>
      </c>
      <c r="I3264" s="5"/>
      <c r="J3264" s="5"/>
      <c r="K3264" s="3" t="s">
        <v>24377</v>
      </c>
      <c r="L3264" s="3" t="s">
        <v>24644</v>
      </c>
      <c r="M3264" s="7" t="s">
        <v>23</v>
      </c>
      <c r="N3264" s="3" t="s">
        <v>28887</v>
      </c>
      <c r="O3264" s="3" t="s">
        <v>28887</v>
      </c>
      <c r="P3264" s="9" t="str">
        <f t="shared" si="50"/>
        <v>http://dx.doi.org/10.1002/9781119292142</v>
      </c>
    </row>
    <row r="3265" spans="1:16" ht="22.8" x14ac:dyDescent="0.3">
      <c r="A3265" s="3" t="s">
        <v>24661</v>
      </c>
      <c r="B3265" s="3" t="s">
        <v>24662</v>
      </c>
      <c r="C3265" s="4" t="s">
        <v>24663</v>
      </c>
      <c r="D3265" s="4" t="s">
        <v>24664</v>
      </c>
      <c r="E3265" s="4" t="s">
        <v>24665</v>
      </c>
      <c r="F3265" s="4" t="s">
        <v>24666</v>
      </c>
      <c r="G3265" s="4" t="s">
        <v>24667</v>
      </c>
      <c r="H3265" s="4" t="s">
        <v>24668</v>
      </c>
      <c r="I3265" s="5"/>
      <c r="J3265" s="5"/>
      <c r="K3265" s="3" t="s">
        <v>24377</v>
      </c>
      <c r="L3265" s="3" t="s">
        <v>24644</v>
      </c>
      <c r="M3265" s="7" t="s">
        <v>23</v>
      </c>
      <c r="N3265" s="3" t="s">
        <v>28888</v>
      </c>
      <c r="O3265" s="3" t="s">
        <v>28888</v>
      </c>
      <c r="P3265" s="9" t="str">
        <f t="shared" si="50"/>
        <v>http://dx.doi.org/10.1002/9781118736494</v>
      </c>
    </row>
    <row r="3266" spans="1:16" ht="22.8" x14ac:dyDescent="0.3">
      <c r="A3266" s="3" t="s">
        <v>24669</v>
      </c>
      <c r="B3266" s="3" t="s">
        <v>24670</v>
      </c>
      <c r="C3266" s="4" t="s">
        <v>24671</v>
      </c>
      <c r="D3266" s="4" t="s">
        <v>24672</v>
      </c>
      <c r="E3266" s="4" t="s">
        <v>24673</v>
      </c>
      <c r="F3266" s="4" t="s">
        <v>24674</v>
      </c>
      <c r="G3266" s="4" t="s">
        <v>24675</v>
      </c>
      <c r="H3266" s="4" t="s">
        <v>24676</v>
      </c>
      <c r="I3266" s="5"/>
      <c r="J3266" s="5"/>
      <c r="K3266" s="3" t="s">
        <v>24377</v>
      </c>
      <c r="L3266" s="3" t="s">
        <v>24644</v>
      </c>
      <c r="M3266" s="7" t="s">
        <v>121</v>
      </c>
      <c r="N3266" s="3" t="s">
        <v>28889</v>
      </c>
      <c r="O3266" s="3" t="s">
        <v>28889</v>
      </c>
      <c r="P3266" s="9" t="str">
        <f t="shared" si="50"/>
        <v>http://dx.doi.org/10.1002/9781119159995</v>
      </c>
    </row>
    <row r="3267" spans="1:16" ht="22.8" x14ac:dyDescent="0.3">
      <c r="A3267" s="3" t="s">
        <v>24677</v>
      </c>
      <c r="B3267" s="3" t="s">
        <v>24678</v>
      </c>
      <c r="C3267" s="4" t="s">
        <v>24679</v>
      </c>
      <c r="D3267" s="4" t="s">
        <v>24680</v>
      </c>
      <c r="E3267" s="4" t="s">
        <v>24681</v>
      </c>
      <c r="F3267" s="4" t="s">
        <v>24682</v>
      </c>
      <c r="G3267" s="4" t="s">
        <v>24683</v>
      </c>
      <c r="H3267" s="4" t="s">
        <v>24684</v>
      </c>
      <c r="I3267" s="5"/>
      <c r="J3267" s="5"/>
      <c r="K3267" s="3" t="s">
        <v>24377</v>
      </c>
      <c r="L3267" s="3" t="s">
        <v>24644</v>
      </c>
      <c r="M3267" s="7" t="s">
        <v>121</v>
      </c>
      <c r="N3267" s="3" t="s">
        <v>28890</v>
      </c>
      <c r="O3267" s="3" t="s">
        <v>28890</v>
      </c>
      <c r="P3267" s="9" t="str">
        <f t="shared" ref="P3267:P3330" si="51">HYPERLINK(N3267,O3267)</f>
        <v>http://dx.doi.org/10.1002/9781119154907</v>
      </c>
    </row>
    <row r="3268" spans="1:16" ht="22.8" x14ac:dyDescent="0.3">
      <c r="A3268" s="3" t="s">
        <v>10328</v>
      </c>
      <c r="B3268" s="3" t="s">
        <v>24685</v>
      </c>
      <c r="C3268" s="4" t="s">
        <v>24686</v>
      </c>
      <c r="D3268" s="4" t="s">
        <v>24687</v>
      </c>
      <c r="E3268" s="4" t="s">
        <v>24688</v>
      </c>
      <c r="F3268" s="4" t="s">
        <v>24689</v>
      </c>
      <c r="G3268" s="4" t="s">
        <v>24690</v>
      </c>
      <c r="H3268" s="4" t="s">
        <v>24691</v>
      </c>
      <c r="I3268" s="5"/>
      <c r="J3268" s="5"/>
      <c r="K3268" s="3" t="s">
        <v>24377</v>
      </c>
      <c r="L3268" s="3" t="s">
        <v>24644</v>
      </c>
      <c r="M3268" s="7" t="s">
        <v>121</v>
      </c>
      <c r="N3268" s="3" t="s">
        <v>28891</v>
      </c>
      <c r="O3268" s="3" t="s">
        <v>28891</v>
      </c>
      <c r="P3268" s="9" t="str">
        <f t="shared" si="51"/>
        <v>http://dx.doi.org/10.1002/9781119082361</v>
      </c>
    </row>
    <row r="3269" spans="1:16" ht="22.8" x14ac:dyDescent="0.3">
      <c r="A3269" s="3" t="s">
        <v>24692</v>
      </c>
      <c r="B3269" s="3" t="s">
        <v>24693</v>
      </c>
      <c r="C3269" s="4" t="s">
        <v>24694</v>
      </c>
      <c r="D3269" s="4" t="s">
        <v>24695</v>
      </c>
      <c r="E3269" s="4" t="s">
        <v>24696</v>
      </c>
      <c r="F3269" s="4" t="s">
        <v>24697</v>
      </c>
      <c r="G3269" s="4" t="s">
        <v>24698</v>
      </c>
      <c r="H3269" s="4" t="s">
        <v>24699</v>
      </c>
      <c r="I3269" s="5"/>
      <c r="J3269" s="5"/>
      <c r="K3269" s="3" t="s">
        <v>24377</v>
      </c>
      <c r="L3269" s="3" t="s">
        <v>24644</v>
      </c>
      <c r="M3269" s="7" t="s">
        <v>23</v>
      </c>
      <c r="N3269" s="3" t="s">
        <v>28892</v>
      </c>
      <c r="O3269" s="3" t="s">
        <v>28892</v>
      </c>
      <c r="P3269" s="9" t="str">
        <f t="shared" si="51"/>
        <v>http://dx.doi.org/10.1002/9781118865064</v>
      </c>
    </row>
    <row r="3270" spans="1:16" ht="22.8" x14ac:dyDescent="0.3">
      <c r="A3270" s="3" t="s">
        <v>24700</v>
      </c>
      <c r="B3270" s="3" t="s">
        <v>24701</v>
      </c>
      <c r="C3270" s="4" t="s">
        <v>24702</v>
      </c>
      <c r="D3270" s="4" t="s">
        <v>24703</v>
      </c>
      <c r="E3270" s="4" t="s">
        <v>24704</v>
      </c>
      <c r="F3270" s="4" t="s">
        <v>24705</v>
      </c>
      <c r="G3270" s="4" t="s">
        <v>24706</v>
      </c>
      <c r="H3270" s="4" t="s">
        <v>24707</v>
      </c>
      <c r="I3270" s="5"/>
      <c r="J3270" s="5"/>
      <c r="K3270" s="3" t="s">
        <v>24377</v>
      </c>
      <c r="L3270" s="3" t="s">
        <v>24644</v>
      </c>
      <c r="M3270" s="7" t="s">
        <v>23</v>
      </c>
      <c r="N3270" s="3" t="s">
        <v>28893</v>
      </c>
      <c r="O3270" s="3" t="s">
        <v>28893</v>
      </c>
      <c r="P3270" s="9" t="str">
        <f t="shared" si="51"/>
        <v>http://dx.doi.org/10.1002/9781118926895</v>
      </c>
    </row>
    <row r="3271" spans="1:16" ht="22.8" x14ac:dyDescent="0.3">
      <c r="A3271" s="3" t="s">
        <v>24708</v>
      </c>
      <c r="B3271" s="3" t="s">
        <v>24709</v>
      </c>
      <c r="C3271" s="4" t="s">
        <v>24710</v>
      </c>
      <c r="D3271" s="4" t="s">
        <v>24711</v>
      </c>
      <c r="E3271" s="4" t="s">
        <v>24712</v>
      </c>
      <c r="F3271" s="4" t="s">
        <v>24713</v>
      </c>
      <c r="G3271" s="4" t="s">
        <v>24714</v>
      </c>
      <c r="H3271" s="4" t="s">
        <v>24715</v>
      </c>
      <c r="I3271" s="5"/>
      <c r="J3271" s="5"/>
      <c r="K3271" s="3" t="s">
        <v>24377</v>
      </c>
      <c r="L3271" s="3" t="s">
        <v>24644</v>
      </c>
      <c r="M3271" s="7" t="s">
        <v>32</v>
      </c>
      <c r="N3271" s="3" t="s">
        <v>28894</v>
      </c>
      <c r="O3271" s="3" t="s">
        <v>28894</v>
      </c>
      <c r="P3271" s="9" t="str">
        <f t="shared" si="51"/>
        <v>http://dx.doi.org/10.1002/9781118938942</v>
      </c>
    </row>
    <row r="3272" spans="1:16" ht="22.8" x14ac:dyDescent="0.3">
      <c r="A3272" s="3" t="s">
        <v>24716</v>
      </c>
      <c r="B3272" s="3" t="s">
        <v>24717</v>
      </c>
      <c r="C3272" s="4" t="s">
        <v>24718</v>
      </c>
      <c r="D3272" s="4" t="s">
        <v>24719</v>
      </c>
      <c r="E3272" s="4" t="s">
        <v>24720</v>
      </c>
      <c r="F3272" s="4" t="s">
        <v>24721</v>
      </c>
      <c r="G3272" s="4" t="s">
        <v>24722</v>
      </c>
      <c r="H3272" s="4" t="s">
        <v>24723</v>
      </c>
      <c r="I3272" s="5"/>
      <c r="J3272" s="5"/>
      <c r="K3272" s="3" t="s">
        <v>24377</v>
      </c>
      <c r="L3272" s="3" t="s">
        <v>24644</v>
      </c>
      <c r="M3272" s="7" t="s">
        <v>23</v>
      </c>
      <c r="N3272" s="3" t="s">
        <v>28895</v>
      </c>
      <c r="O3272" s="3" t="s">
        <v>28895</v>
      </c>
      <c r="P3272" s="9" t="str">
        <f t="shared" si="51"/>
        <v>http://dx.doi.org/10.1002/9781118956588</v>
      </c>
    </row>
    <row r="3273" spans="1:16" ht="22.8" x14ac:dyDescent="0.3">
      <c r="A3273" s="3" t="s">
        <v>3607</v>
      </c>
      <c r="B3273" s="3" t="s">
        <v>24724</v>
      </c>
      <c r="C3273" s="4" t="s">
        <v>24725</v>
      </c>
      <c r="D3273" s="4" t="s">
        <v>24726</v>
      </c>
      <c r="E3273" s="4" t="s">
        <v>24727</v>
      </c>
      <c r="F3273" s="4" t="s">
        <v>24728</v>
      </c>
      <c r="G3273" s="4" t="s">
        <v>24729</v>
      </c>
      <c r="H3273" s="4" t="s">
        <v>24730</v>
      </c>
      <c r="I3273" s="5"/>
      <c r="J3273" s="5"/>
      <c r="K3273" s="3" t="s">
        <v>24377</v>
      </c>
      <c r="L3273" s="3" t="s">
        <v>24644</v>
      </c>
      <c r="M3273" s="7" t="s">
        <v>23</v>
      </c>
      <c r="N3273" s="3" t="s">
        <v>28896</v>
      </c>
      <c r="O3273" s="3" t="s">
        <v>28896</v>
      </c>
      <c r="P3273" s="9" t="str">
        <f t="shared" si="51"/>
        <v>http://dx.doi.org/10.1002/9781118974803</v>
      </c>
    </row>
    <row r="3274" spans="1:16" ht="22.8" x14ac:dyDescent="0.3">
      <c r="A3274" s="3" t="s">
        <v>24731</v>
      </c>
      <c r="B3274" s="3" t="s">
        <v>24732</v>
      </c>
      <c r="C3274" s="4" t="s">
        <v>24733</v>
      </c>
      <c r="D3274" s="4" t="s">
        <v>24734</v>
      </c>
      <c r="E3274" s="4" t="s">
        <v>24735</v>
      </c>
      <c r="F3274" s="4" t="s">
        <v>24736</v>
      </c>
      <c r="G3274" s="4" t="s">
        <v>24737</v>
      </c>
      <c r="H3274" s="4" t="s">
        <v>24738</v>
      </c>
      <c r="I3274" s="5"/>
      <c r="J3274" s="5"/>
      <c r="K3274" s="3" t="s">
        <v>24377</v>
      </c>
      <c r="L3274" s="3" t="s">
        <v>24644</v>
      </c>
      <c r="M3274" s="7" t="s">
        <v>121</v>
      </c>
      <c r="N3274" s="3" t="s">
        <v>28897</v>
      </c>
      <c r="O3274" s="3" t="s">
        <v>28897</v>
      </c>
      <c r="P3274" s="9" t="str">
        <f t="shared" si="51"/>
        <v>http://dx.doi.org/10.1002/9781118956717</v>
      </c>
    </row>
    <row r="3275" spans="1:16" ht="22.8" x14ac:dyDescent="0.3">
      <c r="A3275" s="3" t="s">
        <v>4760</v>
      </c>
      <c r="B3275" s="3" t="s">
        <v>24739</v>
      </c>
      <c r="C3275" s="4" t="s">
        <v>24740</v>
      </c>
      <c r="D3275" s="4" t="s">
        <v>24741</v>
      </c>
      <c r="E3275" s="4" t="s">
        <v>24742</v>
      </c>
      <c r="F3275" s="4" t="s">
        <v>24743</v>
      </c>
      <c r="G3275" s="4" t="s">
        <v>24744</v>
      </c>
      <c r="H3275" s="4" t="s">
        <v>24745</v>
      </c>
      <c r="I3275" s="5"/>
      <c r="J3275" s="5"/>
      <c r="K3275" s="3" t="s">
        <v>24377</v>
      </c>
      <c r="L3275" s="3" t="s">
        <v>24644</v>
      </c>
      <c r="M3275" s="7" t="s">
        <v>121</v>
      </c>
      <c r="N3275" s="3" t="s">
        <v>28898</v>
      </c>
      <c r="O3275" s="3" t="s">
        <v>28898</v>
      </c>
      <c r="P3275" s="9" t="str">
        <f t="shared" si="51"/>
        <v>http://dx.doi.org/10.1002/9781118768778</v>
      </c>
    </row>
    <row r="3276" spans="1:16" ht="22.8" x14ac:dyDescent="0.3">
      <c r="A3276" s="3" t="s">
        <v>24746</v>
      </c>
      <c r="B3276" s="3" t="s">
        <v>24747</v>
      </c>
      <c r="C3276" s="4" t="s">
        <v>24748</v>
      </c>
      <c r="D3276" s="4" t="s">
        <v>24749</v>
      </c>
      <c r="E3276" s="4" t="s">
        <v>24750</v>
      </c>
      <c r="F3276" s="4" t="s">
        <v>24751</v>
      </c>
      <c r="G3276" s="4" t="s">
        <v>24752</v>
      </c>
      <c r="H3276" s="4" t="s">
        <v>24753</v>
      </c>
      <c r="I3276" s="5"/>
      <c r="J3276" s="5"/>
      <c r="K3276" s="3" t="s">
        <v>24377</v>
      </c>
      <c r="L3276" s="3" t="s">
        <v>24644</v>
      </c>
      <c r="M3276" s="7" t="s">
        <v>121</v>
      </c>
      <c r="N3276" s="3" t="s">
        <v>28899</v>
      </c>
      <c r="O3276" s="3" t="s">
        <v>28899</v>
      </c>
      <c r="P3276" s="9" t="str">
        <f t="shared" si="51"/>
        <v>http://dx.doi.org/10.1002/9781118768747</v>
      </c>
    </row>
    <row r="3277" spans="1:16" ht="22.8" x14ac:dyDescent="0.3">
      <c r="A3277" s="3" t="s">
        <v>24754</v>
      </c>
      <c r="B3277" s="3" t="s">
        <v>24755</v>
      </c>
      <c r="C3277" s="4" t="s">
        <v>24756</v>
      </c>
      <c r="D3277" s="4" t="s">
        <v>24757</v>
      </c>
      <c r="E3277" s="4" t="s">
        <v>24758</v>
      </c>
      <c r="F3277" s="4" t="s">
        <v>24759</v>
      </c>
      <c r="G3277" s="4" t="s">
        <v>24760</v>
      </c>
      <c r="H3277" s="4" t="s">
        <v>24761</v>
      </c>
      <c r="I3277" s="5"/>
      <c r="J3277" s="5"/>
      <c r="K3277" s="3" t="s">
        <v>24377</v>
      </c>
      <c r="L3277" s="3" t="s">
        <v>24644</v>
      </c>
      <c r="M3277" s="7" t="s">
        <v>121</v>
      </c>
      <c r="N3277" s="3" t="s">
        <v>28900</v>
      </c>
      <c r="O3277" s="3" t="s">
        <v>28900</v>
      </c>
      <c r="P3277" s="9" t="str">
        <f t="shared" si="51"/>
        <v>http://dx.doi.org/10.1002/9781119371014</v>
      </c>
    </row>
    <row r="3278" spans="1:16" ht="22.8" x14ac:dyDescent="0.3">
      <c r="A3278" s="3" t="s">
        <v>24762</v>
      </c>
      <c r="B3278" s="3" t="s">
        <v>24763</v>
      </c>
      <c r="C3278" s="4" t="s">
        <v>24764</v>
      </c>
      <c r="D3278" s="4" t="s">
        <v>24765</v>
      </c>
      <c r="E3278" s="4" t="s">
        <v>24766</v>
      </c>
      <c r="F3278" s="4" t="s">
        <v>24767</v>
      </c>
      <c r="G3278" s="4" t="s">
        <v>24768</v>
      </c>
      <c r="H3278" s="4" t="s">
        <v>24769</v>
      </c>
      <c r="I3278" s="5"/>
      <c r="J3278" s="5"/>
      <c r="K3278" s="3" t="s">
        <v>24377</v>
      </c>
      <c r="L3278" s="3" t="s">
        <v>24644</v>
      </c>
      <c r="M3278" s="7" t="s">
        <v>121</v>
      </c>
      <c r="N3278" s="3" t="s">
        <v>28901</v>
      </c>
      <c r="O3278" s="3" t="s">
        <v>28901</v>
      </c>
      <c r="P3278" s="9" t="str">
        <f t="shared" si="51"/>
        <v>http://dx.doi.org/10.1002/9781119419426</v>
      </c>
    </row>
    <row r="3279" spans="1:16" ht="22.8" x14ac:dyDescent="0.3">
      <c r="A3279" s="3" t="s">
        <v>24770</v>
      </c>
      <c r="B3279" s="3" t="s">
        <v>24771</v>
      </c>
      <c r="C3279" s="4" t="s">
        <v>24772</v>
      </c>
      <c r="D3279" s="4" t="s">
        <v>24773</v>
      </c>
      <c r="E3279" s="4" t="s">
        <v>24774</v>
      </c>
      <c r="F3279" s="4" t="s">
        <v>24775</v>
      </c>
      <c r="G3279" s="4" t="s">
        <v>24776</v>
      </c>
      <c r="H3279" s="4" t="s">
        <v>24777</v>
      </c>
      <c r="I3279" s="5"/>
      <c r="J3279" s="5"/>
      <c r="K3279" s="3" t="s">
        <v>24377</v>
      </c>
      <c r="L3279" s="3" t="s">
        <v>24644</v>
      </c>
      <c r="M3279" s="7" t="s">
        <v>121</v>
      </c>
      <c r="N3279" s="3" t="s">
        <v>28902</v>
      </c>
      <c r="O3279" s="3" t="s">
        <v>28902</v>
      </c>
      <c r="P3279" s="9" t="str">
        <f t="shared" si="51"/>
        <v>http://dx.doi.org/10.1002/9781119340850</v>
      </c>
    </row>
    <row r="3280" spans="1:16" ht="22.8" x14ac:dyDescent="0.3">
      <c r="A3280" s="3" t="s">
        <v>24778</v>
      </c>
      <c r="B3280" s="3" t="s">
        <v>24779</v>
      </c>
      <c r="C3280" s="4" t="s">
        <v>24780</v>
      </c>
      <c r="D3280" s="4" t="s">
        <v>24781</v>
      </c>
      <c r="E3280" s="4" t="s">
        <v>24782</v>
      </c>
      <c r="F3280" s="4" t="s">
        <v>24783</v>
      </c>
      <c r="G3280" s="4" t="s">
        <v>24784</v>
      </c>
      <c r="H3280" s="4" t="s">
        <v>24785</v>
      </c>
      <c r="I3280" s="5"/>
      <c r="J3280" s="5"/>
      <c r="K3280" s="3" t="s">
        <v>24377</v>
      </c>
      <c r="L3280" s="3" t="s">
        <v>24644</v>
      </c>
      <c r="M3280" s="7" t="s">
        <v>23</v>
      </c>
      <c r="N3280" s="3" t="s">
        <v>28903</v>
      </c>
      <c r="O3280" s="3" t="s">
        <v>28903</v>
      </c>
      <c r="P3280" s="9" t="str">
        <f t="shared" si="51"/>
        <v>http://dx.doi.org/10.1002/9781119419341</v>
      </c>
    </row>
    <row r="3281" spans="1:16" ht="22.8" x14ac:dyDescent="0.3">
      <c r="A3281" s="3" t="s">
        <v>8968</v>
      </c>
      <c r="B3281" s="3" t="s">
        <v>24786</v>
      </c>
      <c r="C3281" s="4" t="s">
        <v>24787</v>
      </c>
      <c r="D3281" s="4" t="s">
        <v>24788</v>
      </c>
      <c r="E3281" s="4" t="s">
        <v>24789</v>
      </c>
      <c r="F3281" s="4" t="s">
        <v>24790</v>
      </c>
      <c r="G3281" s="4" t="s">
        <v>24791</v>
      </c>
      <c r="H3281" s="4" t="s">
        <v>24792</v>
      </c>
      <c r="I3281" s="5"/>
      <c r="J3281" s="5"/>
      <c r="K3281" s="3" t="s">
        <v>24377</v>
      </c>
      <c r="L3281" s="3" t="s">
        <v>24644</v>
      </c>
      <c r="M3281" s="7" t="s">
        <v>23</v>
      </c>
      <c r="N3281" s="3" t="s">
        <v>28904</v>
      </c>
      <c r="O3281" s="3" t="s">
        <v>28904</v>
      </c>
      <c r="P3281" s="9" t="str">
        <f t="shared" si="51"/>
        <v>http://dx.doi.org/10.1002/9781119419303</v>
      </c>
    </row>
    <row r="3282" spans="1:16" ht="22.8" x14ac:dyDescent="0.3">
      <c r="A3282" s="3" t="s">
        <v>24793</v>
      </c>
      <c r="B3282" s="3" t="s">
        <v>24794</v>
      </c>
      <c r="C3282" s="4" t="s">
        <v>24795</v>
      </c>
      <c r="D3282" s="4" t="s">
        <v>24796</v>
      </c>
      <c r="E3282" s="4" t="s">
        <v>24797</v>
      </c>
      <c r="F3282" s="4" t="s">
        <v>24798</v>
      </c>
      <c r="G3282" s="4" t="s">
        <v>24799</v>
      </c>
      <c r="H3282" s="4" t="s">
        <v>24800</v>
      </c>
      <c r="I3282" s="5"/>
      <c r="J3282" s="5"/>
      <c r="K3282" s="3" t="s">
        <v>24377</v>
      </c>
      <c r="L3282" s="3" t="s">
        <v>24644</v>
      </c>
      <c r="M3282" s="7" t="s">
        <v>121</v>
      </c>
      <c r="N3282" s="3" t="s">
        <v>28905</v>
      </c>
      <c r="O3282" s="3" t="s">
        <v>28905</v>
      </c>
      <c r="P3282" s="9" t="str">
        <f t="shared" si="51"/>
        <v>http://dx.doi.org/10.1002/9781119408581</v>
      </c>
    </row>
    <row r="3283" spans="1:16" ht="22.8" x14ac:dyDescent="0.3">
      <c r="A3283" s="3" t="s">
        <v>24801</v>
      </c>
      <c r="B3283" s="3" t="s">
        <v>24802</v>
      </c>
      <c r="C3283" s="4" t="s">
        <v>24803</v>
      </c>
      <c r="D3283" s="4" t="s">
        <v>24804</v>
      </c>
      <c r="E3283" s="4" t="s">
        <v>24805</v>
      </c>
      <c r="F3283" s="4" t="s">
        <v>24806</v>
      </c>
      <c r="G3283" s="4" t="s">
        <v>24807</v>
      </c>
      <c r="H3283" s="4" t="s">
        <v>24808</v>
      </c>
      <c r="I3283" s="5"/>
      <c r="J3283" s="5"/>
      <c r="K3283" s="3" t="s">
        <v>24377</v>
      </c>
      <c r="L3283" s="3" t="s">
        <v>24809</v>
      </c>
      <c r="M3283" s="7" t="s">
        <v>32</v>
      </c>
      <c r="N3283" s="3" t="s">
        <v>28906</v>
      </c>
      <c r="O3283" s="3" t="s">
        <v>28906</v>
      </c>
      <c r="P3283" s="9" t="str">
        <f t="shared" si="51"/>
        <v>http://dx.doi.org/10.1002/9781118750520</v>
      </c>
    </row>
    <row r="3284" spans="1:16" ht="22.8" x14ac:dyDescent="0.3">
      <c r="A3284" s="3" t="s">
        <v>5691</v>
      </c>
      <c r="B3284" s="3" t="s">
        <v>24810</v>
      </c>
      <c r="C3284" s="4" t="s">
        <v>24811</v>
      </c>
      <c r="D3284" s="4" t="s">
        <v>24812</v>
      </c>
      <c r="E3284" s="4" t="s">
        <v>24813</v>
      </c>
      <c r="F3284" s="4" t="s">
        <v>24814</v>
      </c>
      <c r="G3284" s="4" t="s">
        <v>24815</v>
      </c>
      <c r="H3284" s="4" t="s">
        <v>24816</v>
      </c>
      <c r="I3284" s="5"/>
      <c r="J3284" s="5"/>
      <c r="K3284" s="3" t="s">
        <v>24377</v>
      </c>
      <c r="L3284" s="3" t="s">
        <v>24809</v>
      </c>
      <c r="M3284" s="7" t="s">
        <v>32</v>
      </c>
      <c r="N3284" s="3" t="s">
        <v>28907</v>
      </c>
      <c r="O3284" s="3" t="s">
        <v>28907</v>
      </c>
      <c r="P3284" s="9" t="str">
        <f t="shared" si="51"/>
        <v>http://dx.doi.org/10.1002/9781118837764</v>
      </c>
    </row>
    <row r="3285" spans="1:16" ht="22.8" x14ac:dyDescent="0.3">
      <c r="A3285" s="3" t="s">
        <v>24817</v>
      </c>
      <c r="B3285" s="3" t="s">
        <v>24818</v>
      </c>
      <c r="C3285" s="4" t="s">
        <v>24819</v>
      </c>
      <c r="D3285" s="4" t="s">
        <v>24820</v>
      </c>
      <c r="E3285" s="4" t="s">
        <v>24821</v>
      </c>
      <c r="F3285" s="4" t="s">
        <v>24822</v>
      </c>
      <c r="G3285" s="4" t="s">
        <v>24823</v>
      </c>
      <c r="H3285" s="4" t="s">
        <v>24824</v>
      </c>
      <c r="I3285" s="4" t="s">
        <v>24825</v>
      </c>
      <c r="J3285" s="4" t="s">
        <v>24826</v>
      </c>
      <c r="K3285" s="3" t="s">
        <v>24377</v>
      </c>
      <c r="L3285" s="3" t="s">
        <v>24809</v>
      </c>
      <c r="M3285" s="7" t="s">
        <v>32</v>
      </c>
      <c r="N3285" s="3" t="s">
        <v>28908</v>
      </c>
      <c r="O3285" s="3" t="s">
        <v>28908</v>
      </c>
      <c r="P3285" s="9" t="str">
        <f t="shared" si="51"/>
        <v>http://dx.doi.org/10.1002/9781118725771</v>
      </c>
    </row>
    <row r="3286" spans="1:16" ht="22.8" x14ac:dyDescent="0.3">
      <c r="A3286" s="3" t="s">
        <v>24827</v>
      </c>
      <c r="B3286" s="3" t="s">
        <v>24828</v>
      </c>
      <c r="C3286" s="4" t="s">
        <v>24829</v>
      </c>
      <c r="D3286" s="4" t="s">
        <v>24830</v>
      </c>
      <c r="E3286" s="4" t="s">
        <v>24831</v>
      </c>
      <c r="F3286" s="4" t="s">
        <v>24832</v>
      </c>
      <c r="G3286" s="4" t="s">
        <v>24833</v>
      </c>
      <c r="H3286" s="4" t="s">
        <v>24834</v>
      </c>
      <c r="I3286" s="5"/>
      <c r="J3286" s="5"/>
      <c r="K3286" s="3" t="s">
        <v>24377</v>
      </c>
      <c r="L3286" s="3" t="s">
        <v>24809</v>
      </c>
      <c r="M3286" s="7" t="s">
        <v>32</v>
      </c>
      <c r="N3286" s="3" t="s">
        <v>28909</v>
      </c>
      <c r="O3286" s="3" t="s">
        <v>28909</v>
      </c>
      <c r="P3286" s="9" t="str">
        <f t="shared" si="51"/>
        <v>http://dx.doi.org/10.1002/9781118827611</v>
      </c>
    </row>
    <row r="3287" spans="1:16" ht="22.8" x14ac:dyDescent="0.3">
      <c r="A3287" s="3" t="s">
        <v>9923</v>
      </c>
      <c r="B3287" s="3" t="s">
        <v>24835</v>
      </c>
      <c r="C3287" s="4" t="s">
        <v>24836</v>
      </c>
      <c r="D3287" s="4" t="s">
        <v>24837</v>
      </c>
      <c r="E3287" s="4" t="s">
        <v>24838</v>
      </c>
      <c r="F3287" s="4" t="s">
        <v>24839</v>
      </c>
      <c r="G3287" s="4" t="s">
        <v>24840</v>
      </c>
      <c r="H3287" s="4" t="s">
        <v>24841</v>
      </c>
      <c r="I3287" s="5"/>
      <c r="J3287" s="5"/>
      <c r="K3287" s="3" t="s">
        <v>24377</v>
      </c>
      <c r="L3287" s="3" t="s">
        <v>24809</v>
      </c>
      <c r="M3287" s="7" t="s">
        <v>23</v>
      </c>
      <c r="N3287" s="3" t="s">
        <v>28910</v>
      </c>
      <c r="O3287" s="3" t="s">
        <v>28910</v>
      </c>
      <c r="P3287" s="9" t="str">
        <f t="shared" si="51"/>
        <v>http://dx.doi.org/10.1002/9781118782323</v>
      </c>
    </row>
    <row r="3288" spans="1:16" ht="22.8" x14ac:dyDescent="0.3">
      <c r="A3288" s="3" t="s">
        <v>24842</v>
      </c>
      <c r="B3288" s="3" t="s">
        <v>24843</v>
      </c>
      <c r="C3288" s="4" t="s">
        <v>24844</v>
      </c>
      <c r="D3288" s="4" t="s">
        <v>24845</v>
      </c>
      <c r="E3288" s="4" t="s">
        <v>24846</v>
      </c>
      <c r="F3288" s="4" t="s">
        <v>24847</v>
      </c>
      <c r="G3288" s="4" t="s">
        <v>24848</v>
      </c>
      <c r="H3288" s="4" t="s">
        <v>24849</v>
      </c>
      <c r="I3288" s="5"/>
      <c r="J3288" s="5"/>
      <c r="K3288" s="3" t="s">
        <v>24377</v>
      </c>
      <c r="L3288" s="3" t="s">
        <v>24809</v>
      </c>
      <c r="M3288" s="7" t="s">
        <v>32</v>
      </c>
      <c r="N3288" s="3" t="s">
        <v>28911</v>
      </c>
      <c r="O3288" s="3" t="s">
        <v>28911</v>
      </c>
      <c r="P3288" s="9" t="str">
        <f t="shared" si="51"/>
        <v>http://dx.doi.org/10.1002/9781118330791</v>
      </c>
    </row>
    <row r="3289" spans="1:16" ht="22.8" x14ac:dyDescent="0.3">
      <c r="A3289" s="3" t="s">
        <v>24850</v>
      </c>
      <c r="B3289" s="3" t="s">
        <v>24851</v>
      </c>
      <c r="C3289" s="4" t="s">
        <v>24852</v>
      </c>
      <c r="D3289" s="4" t="s">
        <v>24853</v>
      </c>
      <c r="E3289" s="4" t="s">
        <v>24854</v>
      </c>
      <c r="F3289" s="4" t="s">
        <v>24855</v>
      </c>
      <c r="G3289" s="4" t="s">
        <v>24856</v>
      </c>
      <c r="H3289" s="4" t="s">
        <v>24857</v>
      </c>
      <c r="I3289" s="5"/>
      <c r="J3289" s="5"/>
      <c r="K3289" s="3" t="s">
        <v>24377</v>
      </c>
      <c r="L3289" s="3" t="s">
        <v>24809</v>
      </c>
      <c r="M3289" s="7" t="s">
        <v>23</v>
      </c>
      <c r="N3289" s="3" t="s">
        <v>28912</v>
      </c>
      <c r="O3289" s="3" t="s">
        <v>28912</v>
      </c>
      <c r="P3289" s="9" t="str">
        <f t="shared" si="51"/>
        <v>http://dx.doi.org/10.1002/9781118640517</v>
      </c>
    </row>
    <row r="3290" spans="1:16" ht="22.8" x14ac:dyDescent="0.3">
      <c r="A3290" s="3" t="s">
        <v>24858</v>
      </c>
      <c r="B3290" s="3" t="s">
        <v>24859</v>
      </c>
      <c r="C3290" s="4" t="s">
        <v>24860</v>
      </c>
      <c r="D3290" s="4" t="s">
        <v>24861</v>
      </c>
      <c r="E3290" s="4" t="s">
        <v>24862</v>
      </c>
      <c r="F3290" s="4" t="s">
        <v>24863</v>
      </c>
      <c r="G3290" s="4" t="s">
        <v>24864</v>
      </c>
      <c r="H3290" s="4" t="s">
        <v>24865</v>
      </c>
      <c r="I3290" s="5"/>
      <c r="J3290" s="5"/>
      <c r="K3290" s="3" t="s">
        <v>24377</v>
      </c>
      <c r="L3290" s="3" t="s">
        <v>24809</v>
      </c>
      <c r="M3290" s="7" t="s">
        <v>23</v>
      </c>
      <c r="N3290" s="3" t="s">
        <v>28913</v>
      </c>
      <c r="O3290" s="3" t="s">
        <v>28913</v>
      </c>
      <c r="P3290" s="9" t="str">
        <f t="shared" si="51"/>
        <v>http://dx.doi.org/10.1002/9781118997635</v>
      </c>
    </row>
    <row r="3291" spans="1:16" ht="22.8" x14ac:dyDescent="0.3">
      <c r="A3291" s="3" t="s">
        <v>3878</v>
      </c>
      <c r="B3291" s="3" t="s">
        <v>24866</v>
      </c>
      <c r="C3291" s="4" t="s">
        <v>24867</v>
      </c>
      <c r="D3291" s="4" t="s">
        <v>24868</v>
      </c>
      <c r="E3291" s="4" t="s">
        <v>24869</v>
      </c>
      <c r="F3291" s="4" t="s">
        <v>24870</v>
      </c>
      <c r="G3291" s="4" t="s">
        <v>24871</v>
      </c>
      <c r="H3291" s="4" t="s">
        <v>24872</v>
      </c>
      <c r="I3291" s="5"/>
      <c r="J3291" s="5"/>
      <c r="K3291" s="3" t="s">
        <v>24377</v>
      </c>
      <c r="L3291" s="3" t="s">
        <v>24809</v>
      </c>
      <c r="M3291" s="7" t="s">
        <v>121</v>
      </c>
      <c r="N3291" s="3" t="s">
        <v>28914</v>
      </c>
      <c r="O3291" s="3" t="s">
        <v>28914</v>
      </c>
      <c r="P3291" s="9" t="str">
        <f t="shared" si="51"/>
        <v>http://dx.doi.org/10.1002/9781118944806</v>
      </c>
    </row>
    <row r="3292" spans="1:16" ht="22.8" x14ac:dyDescent="0.3">
      <c r="A3292" s="3" t="s">
        <v>24873</v>
      </c>
      <c r="B3292" s="3" t="s">
        <v>24874</v>
      </c>
      <c r="C3292" s="4" t="s">
        <v>24875</v>
      </c>
      <c r="D3292" s="4" t="s">
        <v>24876</v>
      </c>
      <c r="E3292" s="4" t="s">
        <v>24877</v>
      </c>
      <c r="F3292" s="4" t="s">
        <v>24878</v>
      </c>
      <c r="G3292" s="4" t="s">
        <v>24879</v>
      </c>
      <c r="H3292" s="4" t="s">
        <v>24880</v>
      </c>
      <c r="I3292" s="5"/>
      <c r="J3292" s="5"/>
      <c r="K3292" s="3" t="s">
        <v>24377</v>
      </c>
      <c r="L3292" s="3" t="s">
        <v>24809</v>
      </c>
      <c r="M3292" s="7" t="s">
        <v>23</v>
      </c>
      <c r="N3292" s="3" t="s">
        <v>28915</v>
      </c>
      <c r="O3292" s="3" t="s">
        <v>28915</v>
      </c>
      <c r="P3292" s="9" t="str">
        <f t="shared" si="51"/>
        <v>http://dx.doi.org/10.1002/9781118661192</v>
      </c>
    </row>
    <row r="3293" spans="1:16" ht="22.8" x14ac:dyDescent="0.3">
      <c r="A3293" s="3" t="s">
        <v>105</v>
      </c>
      <c r="B3293" s="3" t="s">
        <v>24881</v>
      </c>
      <c r="C3293" s="4" t="s">
        <v>24882</v>
      </c>
      <c r="D3293" s="4" t="s">
        <v>24883</v>
      </c>
      <c r="E3293" s="4" t="s">
        <v>24884</v>
      </c>
      <c r="F3293" s="4" t="s">
        <v>24885</v>
      </c>
      <c r="G3293" s="4" t="s">
        <v>24886</v>
      </c>
      <c r="H3293" s="4" t="s">
        <v>24887</v>
      </c>
      <c r="I3293" s="5"/>
      <c r="J3293" s="5"/>
      <c r="K3293" s="3" t="s">
        <v>24377</v>
      </c>
      <c r="L3293" s="3" t="s">
        <v>24809</v>
      </c>
      <c r="M3293" s="7" t="s">
        <v>32</v>
      </c>
      <c r="N3293" s="3" t="s">
        <v>28916</v>
      </c>
      <c r="O3293" s="3" t="s">
        <v>28916</v>
      </c>
      <c r="P3293" s="9" t="str">
        <f t="shared" si="51"/>
        <v>http://dx.doi.org/10.1002/9781118751282</v>
      </c>
    </row>
    <row r="3294" spans="1:16" ht="22.8" x14ac:dyDescent="0.3">
      <c r="A3294" s="3" t="s">
        <v>6751</v>
      </c>
      <c r="B3294" s="3" t="s">
        <v>24888</v>
      </c>
      <c r="C3294" s="4" t="s">
        <v>24889</v>
      </c>
      <c r="D3294" s="4" t="s">
        <v>24890</v>
      </c>
      <c r="E3294" s="4" t="s">
        <v>24891</v>
      </c>
      <c r="F3294" s="4" t="s">
        <v>24892</v>
      </c>
      <c r="G3294" s="4" t="s">
        <v>24893</v>
      </c>
      <c r="H3294" s="4" t="s">
        <v>24894</v>
      </c>
      <c r="I3294" s="5"/>
      <c r="J3294" s="5"/>
      <c r="K3294" s="3" t="s">
        <v>24377</v>
      </c>
      <c r="L3294" s="3" t="s">
        <v>24809</v>
      </c>
      <c r="M3294" s="7" t="s">
        <v>32</v>
      </c>
      <c r="N3294" s="3" t="s">
        <v>28917</v>
      </c>
      <c r="O3294" s="3" t="s">
        <v>28917</v>
      </c>
      <c r="P3294" s="9" t="str">
        <f t="shared" si="51"/>
        <v>http://dx.doi.org/10.1002/9781118941959</v>
      </c>
    </row>
    <row r="3295" spans="1:16" ht="22.8" x14ac:dyDescent="0.3">
      <c r="A3295" s="3" t="s">
        <v>24895</v>
      </c>
      <c r="B3295" s="3" t="s">
        <v>24896</v>
      </c>
      <c r="C3295" s="4" t="s">
        <v>24897</v>
      </c>
      <c r="D3295" s="4" t="s">
        <v>24898</v>
      </c>
      <c r="E3295" s="4" t="s">
        <v>24899</v>
      </c>
      <c r="F3295" s="4" t="s">
        <v>24900</v>
      </c>
      <c r="G3295" s="4" t="s">
        <v>24901</v>
      </c>
      <c r="H3295" s="4" t="s">
        <v>24902</v>
      </c>
      <c r="I3295" s="5"/>
      <c r="J3295" s="5"/>
      <c r="K3295" s="3" t="s">
        <v>24377</v>
      </c>
      <c r="L3295" s="3" t="s">
        <v>24809</v>
      </c>
      <c r="M3295" s="7" t="s">
        <v>121</v>
      </c>
      <c r="N3295" s="3" t="s">
        <v>28918</v>
      </c>
      <c r="O3295" s="3" t="s">
        <v>28918</v>
      </c>
      <c r="P3295" s="9" t="str">
        <f t="shared" si="51"/>
        <v>http://dx.doi.org/10.1002/9781119184324</v>
      </c>
    </row>
    <row r="3296" spans="1:16" ht="22.8" x14ac:dyDescent="0.3">
      <c r="A3296" s="3" t="s">
        <v>24903</v>
      </c>
      <c r="B3296" s="3" t="s">
        <v>24904</v>
      </c>
      <c r="C3296" s="4" t="s">
        <v>24905</v>
      </c>
      <c r="D3296" s="4" t="s">
        <v>24906</v>
      </c>
      <c r="E3296" s="4" t="s">
        <v>24907</v>
      </c>
      <c r="F3296" s="4" t="s">
        <v>24908</v>
      </c>
      <c r="G3296" s="4" t="s">
        <v>24909</v>
      </c>
      <c r="H3296" s="4" t="s">
        <v>24910</v>
      </c>
      <c r="I3296" s="5"/>
      <c r="J3296" s="5"/>
      <c r="K3296" s="3" t="s">
        <v>24377</v>
      </c>
      <c r="L3296" s="3" t="s">
        <v>24809</v>
      </c>
      <c r="M3296" s="7" t="s">
        <v>121</v>
      </c>
      <c r="N3296" s="3" t="s">
        <v>28919</v>
      </c>
      <c r="O3296" s="3" t="s">
        <v>28919</v>
      </c>
      <c r="P3296" s="9" t="str">
        <f t="shared" si="51"/>
        <v>http://dx.doi.org/10.1002/9781119051374</v>
      </c>
    </row>
    <row r="3297" spans="1:16" ht="22.8" x14ac:dyDescent="0.3">
      <c r="A3297" s="3" t="s">
        <v>24911</v>
      </c>
      <c r="B3297" s="3" t="s">
        <v>24912</v>
      </c>
      <c r="C3297" s="4" t="s">
        <v>24913</v>
      </c>
      <c r="D3297" s="4" t="s">
        <v>24914</v>
      </c>
      <c r="E3297" s="4" t="s">
        <v>24915</v>
      </c>
      <c r="F3297" s="4" t="s">
        <v>24916</v>
      </c>
      <c r="G3297" s="4" t="s">
        <v>24917</v>
      </c>
      <c r="H3297" s="4" t="s">
        <v>24918</v>
      </c>
      <c r="I3297" s="5"/>
      <c r="J3297" s="5"/>
      <c r="K3297" s="3" t="s">
        <v>24377</v>
      </c>
      <c r="L3297" s="3" t="s">
        <v>24809</v>
      </c>
      <c r="M3297" s="7" t="s">
        <v>23</v>
      </c>
      <c r="N3297" s="3" t="s">
        <v>28920</v>
      </c>
      <c r="O3297" s="3" t="s">
        <v>28920</v>
      </c>
      <c r="P3297" s="9" t="str">
        <f t="shared" si="51"/>
        <v>http://dx.doi.org/10.1002/9781118315996</v>
      </c>
    </row>
    <row r="3298" spans="1:16" ht="22.8" x14ac:dyDescent="0.3">
      <c r="A3298" s="3" t="s">
        <v>24919</v>
      </c>
      <c r="B3298" s="3" t="s">
        <v>24920</v>
      </c>
      <c r="C3298" s="4" t="s">
        <v>24921</v>
      </c>
      <c r="D3298" s="4" t="s">
        <v>24922</v>
      </c>
      <c r="E3298" s="4" t="s">
        <v>24923</v>
      </c>
      <c r="F3298" s="4" t="s">
        <v>24924</v>
      </c>
      <c r="G3298" s="4" t="s">
        <v>24925</v>
      </c>
      <c r="H3298" s="4" t="s">
        <v>24926</v>
      </c>
      <c r="I3298" s="5"/>
      <c r="J3298" s="5"/>
      <c r="K3298" s="3" t="s">
        <v>24377</v>
      </c>
      <c r="L3298" s="3" t="s">
        <v>24809</v>
      </c>
      <c r="M3298" s="7" t="s">
        <v>23</v>
      </c>
      <c r="N3298" s="3" t="s">
        <v>28921</v>
      </c>
      <c r="O3298" s="3" t="s">
        <v>28921</v>
      </c>
      <c r="P3298" s="9" t="str">
        <f t="shared" si="51"/>
        <v>http://dx.doi.org/10.1002/9781118750612</v>
      </c>
    </row>
    <row r="3299" spans="1:16" ht="22.8" x14ac:dyDescent="0.3">
      <c r="A3299" s="3" t="s">
        <v>24927</v>
      </c>
      <c r="B3299" s="3" t="s">
        <v>24928</v>
      </c>
      <c r="C3299" s="4" t="s">
        <v>24929</v>
      </c>
      <c r="D3299" s="4" t="s">
        <v>24930</v>
      </c>
      <c r="E3299" s="4" t="s">
        <v>24931</v>
      </c>
      <c r="F3299" s="4" t="s">
        <v>24932</v>
      </c>
      <c r="G3299" s="4" t="s">
        <v>24933</v>
      </c>
      <c r="H3299" s="4" t="s">
        <v>24934</v>
      </c>
      <c r="I3299" s="5"/>
      <c r="J3299" s="5"/>
      <c r="K3299" s="3" t="s">
        <v>24377</v>
      </c>
      <c r="L3299" s="3" t="s">
        <v>24809</v>
      </c>
      <c r="M3299" s="7" t="s">
        <v>32</v>
      </c>
      <c r="N3299" s="3" t="s">
        <v>28922</v>
      </c>
      <c r="O3299" s="3" t="s">
        <v>28922</v>
      </c>
      <c r="P3299" s="9" t="str">
        <f t="shared" si="51"/>
        <v>http://dx.doi.org/10.1002/9781118632567</v>
      </c>
    </row>
    <row r="3300" spans="1:16" ht="22.8" x14ac:dyDescent="0.3">
      <c r="A3300" s="3" t="s">
        <v>24935</v>
      </c>
      <c r="B3300" s="3" t="s">
        <v>24936</v>
      </c>
      <c r="C3300" s="4" t="s">
        <v>24937</v>
      </c>
      <c r="D3300" s="4" t="s">
        <v>24938</v>
      </c>
      <c r="E3300" s="4" t="s">
        <v>24939</v>
      </c>
      <c r="F3300" s="4" t="s">
        <v>24940</v>
      </c>
      <c r="G3300" s="4" t="s">
        <v>24941</v>
      </c>
      <c r="H3300" s="4" t="s">
        <v>24942</v>
      </c>
      <c r="I3300" s="5"/>
      <c r="J3300" s="5"/>
      <c r="K3300" s="3" t="s">
        <v>24377</v>
      </c>
      <c r="L3300" s="3" t="s">
        <v>24809</v>
      </c>
      <c r="M3300" s="7" t="s">
        <v>32</v>
      </c>
      <c r="N3300" s="3" t="s">
        <v>28923</v>
      </c>
      <c r="O3300" s="3" t="s">
        <v>28923</v>
      </c>
      <c r="P3300" s="9" t="str">
        <f t="shared" si="51"/>
        <v>http://dx.doi.org/10.1002/9781118556313</v>
      </c>
    </row>
    <row r="3301" spans="1:16" ht="22.8" x14ac:dyDescent="0.3">
      <c r="A3301" s="3" t="s">
        <v>24943</v>
      </c>
      <c r="B3301" s="3" t="s">
        <v>24944</v>
      </c>
      <c r="C3301" s="4" t="s">
        <v>24945</v>
      </c>
      <c r="D3301" s="4" t="s">
        <v>24946</v>
      </c>
      <c r="E3301" s="4" t="s">
        <v>24947</v>
      </c>
      <c r="F3301" s="4" t="s">
        <v>24948</v>
      </c>
      <c r="G3301" s="4" t="s">
        <v>24949</v>
      </c>
      <c r="H3301" s="4" t="s">
        <v>24950</v>
      </c>
      <c r="I3301" s="5"/>
      <c r="J3301" s="5"/>
      <c r="K3301" s="3" t="s">
        <v>24377</v>
      </c>
      <c r="L3301" s="3" t="s">
        <v>24809</v>
      </c>
      <c r="M3301" s="7" t="s">
        <v>121</v>
      </c>
      <c r="N3301" s="3" t="s">
        <v>28924</v>
      </c>
      <c r="O3301" s="3" t="s">
        <v>28924</v>
      </c>
      <c r="P3301" s="9" t="str">
        <f t="shared" si="51"/>
        <v>http://dx.doi.org/10.1002/9781119100218</v>
      </c>
    </row>
    <row r="3302" spans="1:16" ht="22.8" x14ac:dyDescent="0.3">
      <c r="A3302" s="3" t="s">
        <v>24951</v>
      </c>
      <c r="B3302" s="3" t="s">
        <v>24952</v>
      </c>
      <c r="C3302" s="4" t="s">
        <v>24953</v>
      </c>
      <c r="D3302" s="4" t="s">
        <v>24954</v>
      </c>
      <c r="E3302" s="4" t="s">
        <v>24955</v>
      </c>
      <c r="F3302" s="4" t="s">
        <v>24956</v>
      </c>
      <c r="G3302" s="4" t="s">
        <v>24957</v>
      </c>
      <c r="H3302" s="4" t="s">
        <v>24958</v>
      </c>
      <c r="I3302" s="5"/>
      <c r="J3302" s="5"/>
      <c r="K3302" s="3" t="s">
        <v>24377</v>
      </c>
      <c r="L3302" s="3" t="s">
        <v>24959</v>
      </c>
      <c r="M3302" s="7" t="s">
        <v>32</v>
      </c>
      <c r="N3302" s="3" t="s">
        <v>28925</v>
      </c>
      <c r="O3302" s="3" t="s">
        <v>28925</v>
      </c>
      <c r="P3302" s="9" t="str">
        <f t="shared" si="51"/>
        <v>http://dx.doi.org/10.1002/9781119110132</v>
      </c>
    </row>
    <row r="3303" spans="1:16" ht="22.8" x14ac:dyDescent="0.3">
      <c r="A3303" s="3" t="s">
        <v>24960</v>
      </c>
      <c r="B3303" s="3" t="s">
        <v>24961</v>
      </c>
      <c r="C3303" s="4" t="s">
        <v>24962</v>
      </c>
      <c r="D3303" s="4" t="s">
        <v>24963</v>
      </c>
      <c r="E3303" s="4" t="s">
        <v>24964</v>
      </c>
      <c r="F3303" s="4" t="s">
        <v>24965</v>
      </c>
      <c r="G3303" s="4" t="s">
        <v>24966</v>
      </c>
      <c r="H3303" s="4" t="s">
        <v>24967</v>
      </c>
      <c r="I3303" s="5"/>
      <c r="J3303" s="5"/>
      <c r="K3303" s="3" t="s">
        <v>24377</v>
      </c>
      <c r="L3303" s="3" t="s">
        <v>24959</v>
      </c>
      <c r="M3303" s="7" t="s">
        <v>32</v>
      </c>
      <c r="N3303" s="3" t="s">
        <v>28926</v>
      </c>
      <c r="O3303" s="3" t="s">
        <v>28926</v>
      </c>
      <c r="P3303" s="9" t="str">
        <f t="shared" si="51"/>
        <v>http://dx.doi.org/10.1002/9781119154815</v>
      </c>
    </row>
    <row r="3304" spans="1:16" ht="22.8" x14ac:dyDescent="0.3">
      <c r="A3304" s="3" t="s">
        <v>24968</v>
      </c>
      <c r="B3304" s="3" t="s">
        <v>24969</v>
      </c>
      <c r="C3304" s="4" t="s">
        <v>24970</v>
      </c>
      <c r="D3304" s="4" t="s">
        <v>24971</v>
      </c>
      <c r="E3304" s="4" t="s">
        <v>24972</v>
      </c>
      <c r="F3304" s="4" t="s">
        <v>24973</v>
      </c>
      <c r="G3304" s="4" t="s">
        <v>24974</v>
      </c>
      <c r="H3304" s="4" t="s">
        <v>24975</v>
      </c>
      <c r="I3304" s="5"/>
      <c r="J3304" s="5"/>
      <c r="K3304" s="3" t="s">
        <v>24377</v>
      </c>
      <c r="L3304" s="3" t="s">
        <v>24959</v>
      </c>
      <c r="M3304" s="7" t="s">
        <v>23</v>
      </c>
      <c r="N3304" s="3" t="s">
        <v>28927</v>
      </c>
      <c r="O3304" s="3" t="s">
        <v>28927</v>
      </c>
      <c r="P3304" s="9" t="str">
        <f t="shared" si="51"/>
        <v>http://dx.doi.org/10.1002/9781118833162</v>
      </c>
    </row>
    <row r="3305" spans="1:16" ht="22.8" x14ac:dyDescent="0.3">
      <c r="A3305" s="3" t="s">
        <v>24976</v>
      </c>
      <c r="B3305" s="3" t="s">
        <v>24977</v>
      </c>
      <c r="C3305" s="4" t="s">
        <v>24978</v>
      </c>
      <c r="D3305" s="4" t="s">
        <v>24979</v>
      </c>
      <c r="E3305" s="4" t="s">
        <v>24980</v>
      </c>
      <c r="F3305" s="4" t="s">
        <v>24981</v>
      </c>
      <c r="G3305" s="4" t="s">
        <v>24982</v>
      </c>
      <c r="H3305" s="4" t="s">
        <v>24983</v>
      </c>
      <c r="I3305" s="4" t="s">
        <v>24984</v>
      </c>
      <c r="J3305" s="4" t="s">
        <v>24985</v>
      </c>
      <c r="K3305" s="3" t="s">
        <v>24377</v>
      </c>
      <c r="L3305" s="3" t="s">
        <v>24959</v>
      </c>
      <c r="M3305" s="7" t="s">
        <v>32</v>
      </c>
      <c r="N3305" s="3" t="s">
        <v>28928</v>
      </c>
      <c r="O3305" s="3" t="s">
        <v>28928</v>
      </c>
      <c r="P3305" s="9" t="str">
        <f t="shared" si="51"/>
        <v>http://dx.doi.org/10.1002/9781118739044</v>
      </c>
    </row>
    <row r="3306" spans="1:16" ht="22.8" x14ac:dyDescent="0.3">
      <c r="A3306" s="3" t="s">
        <v>24986</v>
      </c>
      <c r="B3306" s="3" t="s">
        <v>24987</v>
      </c>
      <c r="C3306" s="4" t="s">
        <v>24988</v>
      </c>
      <c r="D3306" s="4" t="s">
        <v>24989</v>
      </c>
      <c r="E3306" s="4" t="s">
        <v>24990</v>
      </c>
      <c r="F3306" s="4" t="s">
        <v>24991</v>
      </c>
      <c r="G3306" s="4" t="s">
        <v>24992</v>
      </c>
      <c r="H3306" s="4" t="s">
        <v>24993</v>
      </c>
      <c r="I3306" s="4" t="s">
        <v>24994</v>
      </c>
      <c r="J3306" s="4" t="s">
        <v>24995</v>
      </c>
      <c r="K3306" s="3" t="s">
        <v>24377</v>
      </c>
      <c r="L3306" s="3" t="s">
        <v>24959</v>
      </c>
      <c r="M3306" s="7" t="s">
        <v>32</v>
      </c>
      <c r="N3306" s="3" t="s">
        <v>28929</v>
      </c>
      <c r="O3306" s="3" t="s">
        <v>28929</v>
      </c>
      <c r="P3306" s="9" t="str">
        <f t="shared" si="51"/>
        <v>http://dx.doi.org/10.1002/9781118701430</v>
      </c>
    </row>
    <row r="3307" spans="1:16" ht="22.8" x14ac:dyDescent="0.3">
      <c r="A3307" s="3" t="s">
        <v>17225</v>
      </c>
      <c r="B3307" s="3" t="s">
        <v>24996</v>
      </c>
      <c r="C3307" s="4" t="s">
        <v>24997</v>
      </c>
      <c r="D3307" s="4" t="s">
        <v>24998</v>
      </c>
      <c r="E3307" s="4" t="s">
        <v>24999</v>
      </c>
      <c r="F3307" s="4" t="s">
        <v>25000</v>
      </c>
      <c r="G3307" s="4" t="s">
        <v>25001</v>
      </c>
      <c r="H3307" s="4" t="s">
        <v>25002</v>
      </c>
      <c r="I3307" s="5"/>
      <c r="J3307" s="5"/>
      <c r="K3307" s="3" t="s">
        <v>24377</v>
      </c>
      <c r="L3307" s="3" t="s">
        <v>24959</v>
      </c>
      <c r="M3307" s="7" t="s">
        <v>121</v>
      </c>
      <c r="N3307" s="3" t="s">
        <v>28930</v>
      </c>
      <c r="O3307" s="3" t="s">
        <v>28930</v>
      </c>
      <c r="P3307" s="9" t="str">
        <f t="shared" si="51"/>
        <v>http://dx.doi.org/10.1002/9781119388746</v>
      </c>
    </row>
    <row r="3308" spans="1:16" ht="22.8" x14ac:dyDescent="0.3">
      <c r="A3308" s="3" t="s">
        <v>25003</v>
      </c>
      <c r="B3308" s="3" t="s">
        <v>25004</v>
      </c>
      <c r="C3308" s="4" t="s">
        <v>25005</v>
      </c>
      <c r="D3308" s="4" t="s">
        <v>25006</v>
      </c>
      <c r="E3308" s="4" t="s">
        <v>25007</v>
      </c>
      <c r="F3308" s="4" t="s">
        <v>25008</v>
      </c>
      <c r="G3308" s="4" t="s">
        <v>25009</v>
      </c>
      <c r="H3308" s="4" t="s">
        <v>25010</v>
      </c>
      <c r="I3308" s="5"/>
      <c r="J3308" s="5"/>
      <c r="K3308" s="3" t="s">
        <v>24377</v>
      </c>
      <c r="L3308" s="3" t="s">
        <v>24959</v>
      </c>
      <c r="M3308" s="7" t="s">
        <v>23</v>
      </c>
      <c r="N3308" s="3" t="s">
        <v>28931</v>
      </c>
      <c r="O3308" s="3" t="s">
        <v>28931</v>
      </c>
      <c r="P3308" s="9" t="str">
        <f t="shared" si="51"/>
        <v>http://dx.doi.org/10.1002/9781118468005</v>
      </c>
    </row>
    <row r="3309" spans="1:16" ht="22.8" x14ac:dyDescent="0.3">
      <c r="A3309" s="3" t="s">
        <v>275</v>
      </c>
      <c r="B3309" s="3" t="s">
        <v>25011</v>
      </c>
      <c r="C3309" s="4" t="s">
        <v>25012</v>
      </c>
      <c r="D3309" s="4" t="s">
        <v>25013</v>
      </c>
      <c r="E3309" s="4" t="s">
        <v>25014</v>
      </c>
      <c r="F3309" s="4" t="s">
        <v>25015</v>
      </c>
      <c r="G3309" s="4" t="s">
        <v>25016</v>
      </c>
      <c r="H3309" s="4" t="s">
        <v>25017</v>
      </c>
      <c r="I3309" s="5"/>
      <c r="J3309" s="5"/>
      <c r="K3309" s="3" t="s">
        <v>24377</v>
      </c>
      <c r="L3309" s="3" t="s">
        <v>25018</v>
      </c>
      <c r="M3309" s="7" t="s">
        <v>121</v>
      </c>
      <c r="N3309" s="3" t="s">
        <v>28932</v>
      </c>
      <c r="O3309" s="3" t="s">
        <v>28932</v>
      </c>
      <c r="P3309" s="9" t="str">
        <f t="shared" si="51"/>
        <v>http://dx.doi.org/10.1002/9781118977545</v>
      </c>
    </row>
    <row r="3310" spans="1:16" ht="22.8" x14ac:dyDescent="0.3">
      <c r="A3310" s="3" t="s">
        <v>25019</v>
      </c>
      <c r="B3310" s="3" t="s">
        <v>25020</v>
      </c>
      <c r="C3310" s="4" t="s">
        <v>25021</v>
      </c>
      <c r="D3310" s="4" t="s">
        <v>25022</v>
      </c>
      <c r="E3310" s="4" t="s">
        <v>25023</v>
      </c>
      <c r="F3310" s="4" t="s">
        <v>25024</v>
      </c>
      <c r="G3310" s="4" t="s">
        <v>25025</v>
      </c>
      <c r="H3310" s="4" t="s">
        <v>25026</v>
      </c>
      <c r="I3310" s="5"/>
      <c r="J3310" s="5"/>
      <c r="K3310" s="3" t="s">
        <v>24377</v>
      </c>
      <c r="L3310" s="3" t="s">
        <v>25027</v>
      </c>
      <c r="M3310" s="7" t="s">
        <v>32</v>
      </c>
      <c r="N3310" s="3" t="s">
        <v>28933</v>
      </c>
      <c r="O3310" s="3" t="s">
        <v>28933</v>
      </c>
      <c r="P3310" s="9" t="str">
        <f t="shared" si="51"/>
        <v>http://dx.doi.org/10.1002/9781119069522</v>
      </c>
    </row>
    <row r="3311" spans="1:16" ht="22.8" x14ac:dyDescent="0.3">
      <c r="A3311" s="3" t="s">
        <v>25028</v>
      </c>
      <c r="B3311" s="3" t="s">
        <v>25029</v>
      </c>
      <c r="C3311" s="4" t="s">
        <v>25030</v>
      </c>
      <c r="D3311" s="4" t="s">
        <v>25031</v>
      </c>
      <c r="E3311" s="4" t="s">
        <v>25032</v>
      </c>
      <c r="F3311" s="4" t="s">
        <v>25033</v>
      </c>
      <c r="G3311" s="4" t="s">
        <v>25034</v>
      </c>
      <c r="H3311" s="4" t="s">
        <v>25035</v>
      </c>
      <c r="I3311" s="5"/>
      <c r="J3311" s="5"/>
      <c r="K3311" s="3" t="s">
        <v>24377</v>
      </c>
      <c r="L3311" s="3" t="s">
        <v>25027</v>
      </c>
      <c r="M3311" s="7" t="s">
        <v>32</v>
      </c>
      <c r="N3311" s="3" t="s">
        <v>28934</v>
      </c>
      <c r="O3311" s="3" t="s">
        <v>28934</v>
      </c>
      <c r="P3311" s="9" t="str">
        <f t="shared" si="51"/>
        <v>http://dx.doi.org/10.1002/9781119145486</v>
      </c>
    </row>
    <row r="3312" spans="1:16" ht="22.8" x14ac:dyDescent="0.3">
      <c r="A3312" s="3" t="s">
        <v>25036</v>
      </c>
      <c r="B3312" s="3" t="s">
        <v>25037</v>
      </c>
      <c r="C3312" s="4" t="s">
        <v>25038</v>
      </c>
      <c r="D3312" s="4" t="s">
        <v>25039</v>
      </c>
      <c r="E3312" s="4" t="s">
        <v>25040</v>
      </c>
      <c r="F3312" s="4" t="s">
        <v>25041</v>
      </c>
      <c r="G3312" s="4" t="s">
        <v>25042</v>
      </c>
      <c r="H3312" s="4" t="s">
        <v>25043</v>
      </c>
      <c r="I3312" s="5"/>
      <c r="J3312" s="5"/>
      <c r="K3312" s="3" t="s">
        <v>24377</v>
      </c>
      <c r="L3312" s="3" t="s">
        <v>25027</v>
      </c>
      <c r="M3312" s="7" t="s">
        <v>32</v>
      </c>
      <c r="N3312" s="3" t="s">
        <v>28935</v>
      </c>
      <c r="O3312" s="3" t="s">
        <v>28935</v>
      </c>
      <c r="P3312" s="9" t="str">
        <f t="shared" si="51"/>
        <v>http://dx.doi.org/10.1002/9781119016458</v>
      </c>
    </row>
    <row r="3313" spans="1:16" ht="22.8" x14ac:dyDescent="0.3">
      <c r="A3313" s="3" t="s">
        <v>25044</v>
      </c>
      <c r="B3313" s="3" t="s">
        <v>25045</v>
      </c>
      <c r="C3313" s="4" t="s">
        <v>25046</v>
      </c>
      <c r="D3313" s="4" t="s">
        <v>25047</v>
      </c>
      <c r="E3313" s="4" t="s">
        <v>25048</v>
      </c>
      <c r="F3313" s="4" t="s">
        <v>25049</v>
      </c>
      <c r="G3313" s="4" t="s">
        <v>25050</v>
      </c>
      <c r="H3313" s="4" t="s">
        <v>25051</v>
      </c>
      <c r="I3313" s="5"/>
      <c r="J3313" s="5"/>
      <c r="K3313" s="3" t="s">
        <v>24377</v>
      </c>
      <c r="L3313" s="3" t="s">
        <v>25027</v>
      </c>
      <c r="M3313" s="7" t="s">
        <v>121</v>
      </c>
      <c r="N3313" s="3" t="s">
        <v>28936</v>
      </c>
      <c r="O3313" s="3" t="s">
        <v>28936</v>
      </c>
      <c r="P3313" s="9" t="str">
        <f t="shared" si="51"/>
        <v>http://dx.doi.org/10.1002/9781119397984</v>
      </c>
    </row>
    <row r="3314" spans="1:16" ht="22.8" x14ac:dyDescent="0.3">
      <c r="A3314" s="3" t="s">
        <v>1095</v>
      </c>
      <c r="B3314" s="3" t="s">
        <v>25052</v>
      </c>
      <c r="C3314" s="4" t="s">
        <v>25053</v>
      </c>
      <c r="D3314" s="4" t="s">
        <v>25054</v>
      </c>
      <c r="E3314" s="4" t="s">
        <v>25055</v>
      </c>
      <c r="F3314" s="4" t="s">
        <v>25056</v>
      </c>
      <c r="G3314" s="4" t="s">
        <v>25057</v>
      </c>
      <c r="H3314" s="4" t="s">
        <v>25058</v>
      </c>
      <c r="I3314" s="5"/>
      <c r="J3314" s="5"/>
      <c r="K3314" s="3" t="s">
        <v>24377</v>
      </c>
      <c r="L3314" s="3" t="s">
        <v>25027</v>
      </c>
      <c r="M3314" s="7" t="s">
        <v>23</v>
      </c>
      <c r="N3314" s="3" t="s">
        <v>28937</v>
      </c>
      <c r="O3314" s="3" t="s">
        <v>28937</v>
      </c>
      <c r="P3314" s="9" t="str">
        <f t="shared" si="51"/>
        <v>http://dx.doi.org/10.1002/9781119276371</v>
      </c>
    </row>
    <row r="3315" spans="1:16" x14ac:dyDescent="0.3">
      <c r="A3315" s="3" t="s">
        <v>25059</v>
      </c>
      <c r="B3315" s="3" t="s">
        <v>25060</v>
      </c>
      <c r="C3315" s="4" t="s">
        <v>25061</v>
      </c>
      <c r="D3315" s="4" t="s">
        <v>25062</v>
      </c>
      <c r="E3315" s="5"/>
      <c r="F3315" s="4" t="s">
        <v>25063</v>
      </c>
      <c r="G3315" s="4" t="s">
        <v>25064</v>
      </c>
      <c r="H3315" s="5"/>
      <c r="I3315" s="5"/>
      <c r="J3315" s="5"/>
      <c r="K3315" s="3" t="s">
        <v>25065</v>
      </c>
      <c r="L3315" s="3" t="s">
        <v>25065</v>
      </c>
      <c r="M3315" s="7" t="s">
        <v>32</v>
      </c>
      <c r="N3315" s="3" t="s">
        <v>28938</v>
      </c>
      <c r="O3315" s="3" t="s">
        <v>28938</v>
      </c>
      <c r="P3315" s="9" t="str">
        <f t="shared" si="51"/>
        <v>http://dx.doi.org/10.1002/9781118487181</v>
      </c>
    </row>
    <row r="3316" spans="1:16" x14ac:dyDescent="0.3">
      <c r="A3316" s="3" t="s">
        <v>25066</v>
      </c>
      <c r="B3316" s="3" t="s">
        <v>25067</v>
      </c>
      <c r="C3316" s="4" t="s">
        <v>25068</v>
      </c>
      <c r="D3316" s="4" t="s">
        <v>25069</v>
      </c>
      <c r="E3316" s="4" t="s">
        <v>25070</v>
      </c>
      <c r="F3316" s="4" t="s">
        <v>25071</v>
      </c>
      <c r="G3316" s="4" t="s">
        <v>25072</v>
      </c>
      <c r="H3316" s="4" t="s">
        <v>25073</v>
      </c>
      <c r="I3316" s="5"/>
      <c r="J3316" s="5"/>
      <c r="K3316" s="3" t="s">
        <v>25065</v>
      </c>
      <c r="L3316" s="3" t="s">
        <v>25065</v>
      </c>
      <c r="M3316" s="7" t="s">
        <v>23</v>
      </c>
      <c r="N3316" s="3" t="s">
        <v>28939</v>
      </c>
      <c r="O3316" s="3" t="s">
        <v>28939</v>
      </c>
      <c r="P3316" s="9" t="str">
        <f t="shared" si="51"/>
        <v>http://dx.doi.org/10.1002/9781118924051</v>
      </c>
    </row>
    <row r="3317" spans="1:16" x14ac:dyDescent="0.3">
      <c r="A3317" s="3" t="s">
        <v>25074</v>
      </c>
      <c r="B3317" s="3" t="s">
        <v>25075</v>
      </c>
      <c r="C3317" s="4" t="s">
        <v>25076</v>
      </c>
      <c r="D3317" s="4" t="s">
        <v>25077</v>
      </c>
      <c r="E3317" s="4" t="s">
        <v>25078</v>
      </c>
      <c r="F3317" s="4" t="s">
        <v>25079</v>
      </c>
      <c r="G3317" s="4" t="s">
        <v>25080</v>
      </c>
      <c r="H3317" s="4" t="s">
        <v>25081</v>
      </c>
      <c r="I3317" s="5"/>
      <c r="J3317" s="5"/>
      <c r="K3317" s="3" t="s">
        <v>25065</v>
      </c>
      <c r="L3317" s="3" t="s">
        <v>25065</v>
      </c>
      <c r="M3317" s="7" t="s">
        <v>32</v>
      </c>
      <c r="N3317" s="3" t="s">
        <v>28940</v>
      </c>
      <c r="O3317" s="3" t="s">
        <v>28940</v>
      </c>
      <c r="P3317" s="9" t="str">
        <f t="shared" si="51"/>
        <v>http://dx.doi.org/10.1002/9781118993705</v>
      </c>
    </row>
    <row r="3318" spans="1:16" x14ac:dyDescent="0.3">
      <c r="A3318" s="3" t="s">
        <v>25082</v>
      </c>
      <c r="B3318" s="3" t="s">
        <v>25083</v>
      </c>
      <c r="C3318" s="4" t="s">
        <v>25084</v>
      </c>
      <c r="D3318" s="4" t="s">
        <v>25085</v>
      </c>
      <c r="E3318" s="4" t="s">
        <v>25086</v>
      </c>
      <c r="F3318" s="4" t="s">
        <v>25087</v>
      </c>
      <c r="G3318" s="4" t="s">
        <v>25088</v>
      </c>
      <c r="H3318" s="4" t="s">
        <v>25089</v>
      </c>
      <c r="I3318" s="5"/>
      <c r="J3318" s="5"/>
      <c r="K3318" s="3" t="s">
        <v>25065</v>
      </c>
      <c r="L3318" s="3" t="s">
        <v>25065</v>
      </c>
      <c r="M3318" s="7" t="s">
        <v>32</v>
      </c>
      <c r="N3318" s="3" t="s">
        <v>28941</v>
      </c>
      <c r="O3318" s="3" t="s">
        <v>28941</v>
      </c>
      <c r="P3318" s="9" t="str">
        <f t="shared" si="51"/>
        <v>http://dx.doi.org/10.1002/9781118948538</v>
      </c>
    </row>
    <row r="3319" spans="1:16" x14ac:dyDescent="0.3">
      <c r="A3319" s="3" t="s">
        <v>25090</v>
      </c>
      <c r="B3319" s="3" t="s">
        <v>25091</v>
      </c>
      <c r="C3319" s="4" t="s">
        <v>25092</v>
      </c>
      <c r="D3319" s="4" t="s">
        <v>25093</v>
      </c>
      <c r="E3319" s="4" t="s">
        <v>25094</v>
      </c>
      <c r="F3319" s="4" t="s">
        <v>25095</v>
      </c>
      <c r="G3319" s="4" t="s">
        <v>25096</v>
      </c>
      <c r="H3319" s="4" t="s">
        <v>25097</v>
      </c>
      <c r="I3319" s="5"/>
      <c r="J3319" s="5"/>
      <c r="K3319" s="3" t="s">
        <v>25065</v>
      </c>
      <c r="L3319" s="3" t="s">
        <v>25065</v>
      </c>
      <c r="M3319" s="7" t="s">
        <v>32</v>
      </c>
      <c r="N3319" s="3" t="s">
        <v>28942</v>
      </c>
      <c r="O3319" s="3" t="s">
        <v>28942</v>
      </c>
      <c r="P3319" s="9" t="str">
        <f t="shared" si="51"/>
        <v>http://dx.doi.org/10.1002/9781118928189</v>
      </c>
    </row>
    <row r="3320" spans="1:16" x14ac:dyDescent="0.3">
      <c r="A3320" s="3" t="s">
        <v>25098</v>
      </c>
      <c r="B3320" s="3" t="s">
        <v>25099</v>
      </c>
      <c r="C3320" s="4" t="s">
        <v>25100</v>
      </c>
      <c r="D3320" s="4" t="s">
        <v>25101</v>
      </c>
      <c r="E3320" s="4" t="s">
        <v>25102</v>
      </c>
      <c r="F3320" s="4" t="s">
        <v>25103</v>
      </c>
      <c r="G3320" s="4" t="s">
        <v>25104</v>
      </c>
      <c r="H3320" s="4" t="s">
        <v>25105</v>
      </c>
      <c r="I3320" s="5"/>
      <c r="J3320" s="5"/>
      <c r="K3320" s="3" t="s">
        <v>25065</v>
      </c>
      <c r="L3320" s="3" t="s">
        <v>25065</v>
      </c>
      <c r="M3320" s="7" t="s">
        <v>32</v>
      </c>
      <c r="N3320" s="3" t="s">
        <v>28943</v>
      </c>
      <c r="O3320" s="3" t="s">
        <v>28943</v>
      </c>
      <c r="P3320" s="9" t="str">
        <f t="shared" si="51"/>
        <v>http://dx.doi.org/10.1002/9781118940372</v>
      </c>
    </row>
    <row r="3321" spans="1:16" x14ac:dyDescent="0.3">
      <c r="A3321" s="3" t="s">
        <v>25106</v>
      </c>
      <c r="B3321" s="3" t="s">
        <v>25107</v>
      </c>
      <c r="C3321" s="4" t="s">
        <v>25108</v>
      </c>
      <c r="D3321" s="4" t="s">
        <v>25109</v>
      </c>
      <c r="E3321" s="4" t="s">
        <v>25110</v>
      </c>
      <c r="F3321" s="4" t="s">
        <v>25111</v>
      </c>
      <c r="G3321" s="4" t="s">
        <v>25112</v>
      </c>
      <c r="H3321" s="4" t="s">
        <v>25113</v>
      </c>
      <c r="I3321" s="5"/>
      <c r="J3321" s="5"/>
      <c r="K3321" s="3" t="s">
        <v>25065</v>
      </c>
      <c r="L3321" s="3" t="s">
        <v>25065</v>
      </c>
      <c r="M3321" s="7" t="s">
        <v>32</v>
      </c>
      <c r="N3321" s="3" t="s">
        <v>28944</v>
      </c>
      <c r="O3321" s="3" t="s">
        <v>28944</v>
      </c>
      <c r="P3321" s="9" t="str">
        <f t="shared" si="51"/>
        <v>http://dx.doi.org/10.1002/9781118845912</v>
      </c>
    </row>
    <row r="3322" spans="1:16" x14ac:dyDescent="0.3">
      <c r="A3322" s="3" t="s">
        <v>25114</v>
      </c>
      <c r="B3322" s="3" t="s">
        <v>25115</v>
      </c>
      <c r="C3322" s="4" t="s">
        <v>25116</v>
      </c>
      <c r="D3322" s="4" t="s">
        <v>25117</v>
      </c>
      <c r="E3322" s="4" t="s">
        <v>25118</v>
      </c>
      <c r="F3322" s="4" t="s">
        <v>25119</v>
      </c>
      <c r="G3322" s="4" t="s">
        <v>25120</v>
      </c>
      <c r="H3322" s="4" t="s">
        <v>25121</v>
      </c>
      <c r="I3322" s="5"/>
      <c r="J3322" s="5"/>
      <c r="K3322" s="3" t="s">
        <v>25065</v>
      </c>
      <c r="L3322" s="3" t="s">
        <v>25065</v>
      </c>
      <c r="M3322" s="7" t="s">
        <v>32</v>
      </c>
      <c r="N3322" s="3" t="s">
        <v>28945</v>
      </c>
      <c r="O3322" s="3" t="s">
        <v>28945</v>
      </c>
      <c r="P3322" s="9" t="str">
        <f t="shared" si="51"/>
        <v>http://dx.doi.org/10.1002/9781118834183</v>
      </c>
    </row>
    <row r="3323" spans="1:16" x14ac:dyDescent="0.3">
      <c r="A3323" s="3" t="s">
        <v>10025</v>
      </c>
      <c r="B3323" s="3" t="s">
        <v>25122</v>
      </c>
      <c r="C3323" s="4" t="s">
        <v>25123</v>
      </c>
      <c r="D3323" s="4" t="s">
        <v>25124</v>
      </c>
      <c r="E3323" s="4" t="s">
        <v>25125</v>
      </c>
      <c r="F3323" s="4" t="s">
        <v>25126</v>
      </c>
      <c r="G3323" s="4" t="s">
        <v>25127</v>
      </c>
      <c r="H3323" s="4" t="s">
        <v>25128</v>
      </c>
      <c r="I3323" s="5"/>
      <c r="J3323" s="5"/>
      <c r="K3323" s="3" t="s">
        <v>25065</v>
      </c>
      <c r="L3323" s="3" t="s">
        <v>25065</v>
      </c>
      <c r="M3323" s="7" t="s">
        <v>32</v>
      </c>
      <c r="N3323" s="3" t="s">
        <v>28946</v>
      </c>
      <c r="O3323" s="3" t="s">
        <v>28946</v>
      </c>
      <c r="P3323" s="9" t="str">
        <f t="shared" si="51"/>
        <v>http://dx.doi.org/10.1002/9781119005377</v>
      </c>
    </row>
    <row r="3324" spans="1:16" x14ac:dyDescent="0.3">
      <c r="A3324" s="3" t="s">
        <v>25129</v>
      </c>
      <c r="B3324" s="3" t="s">
        <v>25130</v>
      </c>
      <c r="C3324" s="4" t="s">
        <v>25131</v>
      </c>
      <c r="D3324" s="4" t="s">
        <v>25132</v>
      </c>
      <c r="E3324" s="4" t="s">
        <v>25133</v>
      </c>
      <c r="F3324" s="4" t="s">
        <v>25134</v>
      </c>
      <c r="G3324" s="4" t="s">
        <v>25135</v>
      </c>
      <c r="H3324" s="4" t="s">
        <v>25136</v>
      </c>
      <c r="I3324" s="5"/>
      <c r="J3324" s="5"/>
      <c r="K3324" s="3" t="s">
        <v>25065</v>
      </c>
      <c r="L3324" s="3" t="s">
        <v>25065</v>
      </c>
      <c r="M3324" s="7" t="s">
        <v>23</v>
      </c>
      <c r="N3324" s="3" t="s">
        <v>28947</v>
      </c>
      <c r="O3324" s="3" t="s">
        <v>28947</v>
      </c>
      <c r="P3324" s="9" t="str">
        <f t="shared" si="51"/>
        <v>http://dx.doi.org/10.1002/9781118922859</v>
      </c>
    </row>
    <row r="3325" spans="1:16" x14ac:dyDescent="0.3">
      <c r="A3325" s="3" t="s">
        <v>25137</v>
      </c>
      <c r="B3325" s="3" t="s">
        <v>25138</v>
      </c>
      <c r="C3325" s="4" t="s">
        <v>25139</v>
      </c>
      <c r="D3325" s="4" t="s">
        <v>25140</v>
      </c>
      <c r="E3325" s="4" t="s">
        <v>25141</v>
      </c>
      <c r="F3325" s="4" t="s">
        <v>25142</v>
      </c>
      <c r="G3325" s="4" t="s">
        <v>25143</v>
      </c>
      <c r="H3325" s="4" t="s">
        <v>25144</v>
      </c>
      <c r="I3325" s="5"/>
      <c r="J3325" s="5"/>
      <c r="K3325" s="3" t="s">
        <v>25065</v>
      </c>
      <c r="L3325" s="3" t="s">
        <v>25065</v>
      </c>
      <c r="M3325" s="7" t="s">
        <v>23</v>
      </c>
      <c r="N3325" s="3" t="s">
        <v>28948</v>
      </c>
      <c r="O3325" s="3" t="s">
        <v>28948</v>
      </c>
      <c r="P3325" s="9" t="str">
        <f t="shared" si="51"/>
        <v>http://dx.doi.org/10.1002/9781118924341</v>
      </c>
    </row>
    <row r="3326" spans="1:16" x14ac:dyDescent="0.3">
      <c r="A3326" s="3" t="s">
        <v>25145</v>
      </c>
      <c r="B3326" s="3" t="s">
        <v>25146</v>
      </c>
      <c r="C3326" s="4" t="s">
        <v>25147</v>
      </c>
      <c r="D3326" s="4" t="s">
        <v>25148</v>
      </c>
      <c r="E3326" s="4" t="s">
        <v>25149</v>
      </c>
      <c r="F3326" s="4" t="s">
        <v>25150</v>
      </c>
      <c r="G3326" s="4" t="s">
        <v>25151</v>
      </c>
      <c r="H3326" s="4" t="s">
        <v>25152</v>
      </c>
      <c r="I3326" s="5"/>
      <c r="J3326" s="5"/>
      <c r="K3326" s="3" t="s">
        <v>25065</v>
      </c>
      <c r="L3326" s="3" t="s">
        <v>25065</v>
      </c>
      <c r="M3326" s="7" t="s">
        <v>23</v>
      </c>
      <c r="N3326" s="3" t="s">
        <v>28949</v>
      </c>
      <c r="O3326" s="3" t="s">
        <v>28949</v>
      </c>
      <c r="P3326" s="9" t="str">
        <f t="shared" si="51"/>
        <v>http://dx.doi.org/10.1002/9781118999219</v>
      </c>
    </row>
    <row r="3327" spans="1:16" x14ac:dyDescent="0.3">
      <c r="A3327" s="3" t="s">
        <v>25153</v>
      </c>
      <c r="B3327" s="3" t="s">
        <v>25154</v>
      </c>
      <c r="C3327" s="4" t="s">
        <v>25155</v>
      </c>
      <c r="D3327" s="4" t="s">
        <v>25156</v>
      </c>
      <c r="E3327" s="4" t="s">
        <v>25157</v>
      </c>
      <c r="F3327" s="4" t="s">
        <v>25158</v>
      </c>
      <c r="G3327" s="4" t="s">
        <v>25159</v>
      </c>
      <c r="H3327" s="4" t="s">
        <v>25160</v>
      </c>
      <c r="I3327" s="5"/>
      <c r="J3327" s="5"/>
      <c r="K3327" s="3" t="s">
        <v>25065</v>
      </c>
      <c r="L3327" s="3" t="s">
        <v>25065</v>
      </c>
      <c r="M3327" s="7" t="s">
        <v>121</v>
      </c>
      <c r="N3327" s="3" t="s">
        <v>28950</v>
      </c>
      <c r="O3327" s="3" t="s">
        <v>28950</v>
      </c>
      <c r="P3327" s="9" t="str">
        <f t="shared" si="51"/>
        <v>http://dx.doi.org/10.1002/9781118969601</v>
      </c>
    </row>
    <row r="3328" spans="1:16" x14ac:dyDescent="0.3">
      <c r="A3328" s="3" t="s">
        <v>25161</v>
      </c>
      <c r="B3328" s="3" t="s">
        <v>25162</v>
      </c>
      <c r="C3328" s="4" t="s">
        <v>25163</v>
      </c>
      <c r="D3328" s="4" t="s">
        <v>25164</v>
      </c>
      <c r="E3328" s="4" t="s">
        <v>25165</v>
      </c>
      <c r="F3328" s="4" t="s">
        <v>25166</v>
      </c>
      <c r="G3328" s="4" t="s">
        <v>25167</v>
      </c>
      <c r="H3328" s="4" t="s">
        <v>25168</v>
      </c>
      <c r="I3328" s="5"/>
      <c r="J3328" s="5"/>
      <c r="K3328" s="3" t="s">
        <v>25065</v>
      </c>
      <c r="L3328" s="3" t="s">
        <v>25065</v>
      </c>
      <c r="M3328" s="7" t="s">
        <v>32</v>
      </c>
      <c r="N3328" s="3" t="s">
        <v>28951</v>
      </c>
      <c r="O3328" s="3" t="s">
        <v>28951</v>
      </c>
      <c r="P3328" s="9" t="str">
        <f t="shared" si="51"/>
        <v>http://dx.doi.org/10.1002/9781118910924</v>
      </c>
    </row>
    <row r="3329" spans="1:16" x14ac:dyDescent="0.3">
      <c r="A3329" s="3" t="s">
        <v>25169</v>
      </c>
      <c r="B3329" s="3" t="s">
        <v>25170</v>
      </c>
      <c r="C3329" s="4" t="s">
        <v>25171</v>
      </c>
      <c r="D3329" s="4" t="s">
        <v>25172</v>
      </c>
      <c r="E3329" s="4" t="s">
        <v>25173</v>
      </c>
      <c r="F3329" s="4" t="s">
        <v>25174</v>
      </c>
      <c r="G3329" s="4" t="s">
        <v>25175</v>
      </c>
      <c r="H3329" s="4" t="s">
        <v>25176</v>
      </c>
      <c r="I3329" s="5"/>
      <c r="J3329" s="5"/>
      <c r="K3329" s="3" t="s">
        <v>25065</v>
      </c>
      <c r="L3329" s="3" t="s">
        <v>25065</v>
      </c>
      <c r="M3329" s="7" t="s">
        <v>23</v>
      </c>
      <c r="N3329" s="3" t="s">
        <v>28952</v>
      </c>
      <c r="O3329" s="3" t="s">
        <v>28952</v>
      </c>
      <c r="P3329" s="9" t="str">
        <f t="shared" si="51"/>
        <v>http://dx.doi.org/10.1002/9781118933053</v>
      </c>
    </row>
    <row r="3330" spans="1:16" x14ac:dyDescent="0.3">
      <c r="A3330" s="3" t="s">
        <v>4418</v>
      </c>
      <c r="B3330" s="3" t="s">
        <v>25177</v>
      </c>
      <c r="C3330" s="4" t="s">
        <v>25178</v>
      </c>
      <c r="D3330" s="4" t="s">
        <v>25179</v>
      </c>
      <c r="E3330" s="4" t="s">
        <v>25180</v>
      </c>
      <c r="F3330" s="4" t="s">
        <v>25181</v>
      </c>
      <c r="G3330" s="4" t="s">
        <v>25182</v>
      </c>
      <c r="H3330" s="4" t="s">
        <v>25183</v>
      </c>
      <c r="I3330" s="5"/>
      <c r="J3330" s="5"/>
      <c r="K3330" s="3" t="s">
        <v>25065</v>
      </c>
      <c r="L3330" s="3" t="s">
        <v>25065</v>
      </c>
      <c r="M3330" s="7" t="s">
        <v>32</v>
      </c>
      <c r="N3330" s="3" t="s">
        <v>28953</v>
      </c>
      <c r="O3330" s="3" t="s">
        <v>28953</v>
      </c>
      <c r="P3330" s="9" t="str">
        <f t="shared" si="51"/>
        <v>http://dx.doi.org/10.1002/9781119052951</v>
      </c>
    </row>
    <row r="3331" spans="1:16" x14ac:dyDescent="0.3">
      <c r="A3331" s="3" t="s">
        <v>25184</v>
      </c>
      <c r="B3331" s="3" t="s">
        <v>25185</v>
      </c>
      <c r="C3331" s="4" t="s">
        <v>25186</v>
      </c>
      <c r="D3331" s="4" t="s">
        <v>25187</v>
      </c>
      <c r="E3331" s="4" t="s">
        <v>25188</v>
      </c>
      <c r="F3331" s="4" t="s">
        <v>25189</v>
      </c>
      <c r="G3331" s="4" t="s">
        <v>25190</v>
      </c>
      <c r="H3331" s="4" t="s">
        <v>25191</v>
      </c>
      <c r="I3331" s="5"/>
      <c r="J3331" s="5"/>
      <c r="K3331" s="3" t="s">
        <v>25065</v>
      </c>
      <c r="L3331" s="3" t="s">
        <v>25065</v>
      </c>
      <c r="M3331" s="7" t="s">
        <v>32</v>
      </c>
      <c r="N3331" s="3" t="s">
        <v>28954</v>
      </c>
      <c r="O3331" s="3" t="s">
        <v>28954</v>
      </c>
      <c r="P3331" s="9" t="str">
        <f t="shared" ref="P3331:P3387" si="52">HYPERLINK(N3331,O3331)</f>
        <v>http://dx.doi.org/10.1002/9781118649985</v>
      </c>
    </row>
    <row r="3332" spans="1:16" x14ac:dyDescent="0.3">
      <c r="A3332" s="3" t="s">
        <v>25192</v>
      </c>
      <c r="B3332" s="3" t="s">
        <v>25193</v>
      </c>
      <c r="C3332" s="4" t="s">
        <v>25194</v>
      </c>
      <c r="D3332" s="4" t="s">
        <v>25195</v>
      </c>
      <c r="E3332" s="4" t="s">
        <v>25196</v>
      </c>
      <c r="F3332" s="4" t="s">
        <v>25197</v>
      </c>
      <c r="G3332" s="4" t="s">
        <v>25198</v>
      </c>
      <c r="H3332" s="4" t="s">
        <v>25199</v>
      </c>
      <c r="I3332" s="5"/>
      <c r="J3332" s="5"/>
      <c r="K3332" s="3" t="s">
        <v>25065</v>
      </c>
      <c r="L3332" s="3" t="s">
        <v>25065</v>
      </c>
      <c r="M3332" s="7" t="s">
        <v>32</v>
      </c>
      <c r="N3332" s="3" t="s">
        <v>28955</v>
      </c>
      <c r="O3332" s="3" t="s">
        <v>28955</v>
      </c>
      <c r="P3332" s="9" t="str">
        <f t="shared" si="52"/>
        <v>http://dx.doi.org/10.1002/9781118840801</v>
      </c>
    </row>
    <row r="3333" spans="1:16" x14ac:dyDescent="0.3">
      <c r="A3333" s="3" t="s">
        <v>25200</v>
      </c>
      <c r="B3333" s="3" t="s">
        <v>25201</v>
      </c>
      <c r="C3333" s="4" t="s">
        <v>25202</v>
      </c>
      <c r="D3333" s="4" t="s">
        <v>25203</v>
      </c>
      <c r="E3333" s="4" t="s">
        <v>25204</v>
      </c>
      <c r="F3333" s="4" t="s">
        <v>25205</v>
      </c>
      <c r="G3333" s="4" t="s">
        <v>25206</v>
      </c>
      <c r="H3333" s="4" t="s">
        <v>25207</v>
      </c>
      <c r="I3333" s="5"/>
      <c r="J3333" s="5"/>
      <c r="K3333" s="3" t="s">
        <v>25065</v>
      </c>
      <c r="L3333" s="3" t="s">
        <v>25065</v>
      </c>
      <c r="M3333" s="7" t="s">
        <v>23</v>
      </c>
      <c r="N3333" s="3" t="s">
        <v>28956</v>
      </c>
      <c r="O3333" s="3" t="s">
        <v>28956</v>
      </c>
      <c r="P3333" s="9" t="str">
        <f t="shared" si="52"/>
        <v>http://dx.doi.org/10.1002/9781119086512</v>
      </c>
    </row>
    <row r="3334" spans="1:16" ht="22.8" x14ac:dyDescent="0.3">
      <c r="A3334" s="3" t="s">
        <v>25208</v>
      </c>
      <c r="B3334" s="3" t="s">
        <v>25209</v>
      </c>
      <c r="C3334" s="4" t="s">
        <v>25210</v>
      </c>
      <c r="D3334" s="4" t="s">
        <v>25211</v>
      </c>
      <c r="E3334" s="4" t="s">
        <v>25212</v>
      </c>
      <c r="F3334" s="4" t="s">
        <v>25213</v>
      </c>
      <c r="G3334" s="4" t="s">
        <v>25214</v>
      </c>
      <c r="H3334" s="4" t="s">
        <v>25215</v>
      </c>
      <c r="I3334" s="5"/>
      <c r="J3334" s="5"/>
      <c r="K3334" s="3" t="s">
        <v>25065</v>
      </c>
      <c r="L3334" s="3" t="s">
        <v>25065</v>
      </c>
      <c r="M3334" s="7" t="s">
        <v>23</v>
      </c>
      <c r="N3334" s="3" t="s">
        <v>28957</v>
      </c>
      <c r="O3334" s="3" t="s">
        <v>28957</v>
      </c>
      <c r="P3334" s="9" t="str">
        <f t="shared" si="52"/>
        <v>http://dx.doi.org/10.1002/9781119159490</v>
      </c>
    </row>
    <row r="3335" spans="1:16" x14ac:dyDescent="0.3">
      <c r="A3335" s="3" t="s">
        <v>81</v>
      </c>
      <c r="B3335" s="3" t="s">
        <v>25216</v>
      </c>
      <c r="C3335" s="4" t="s">
        <v>25217</v>
      </c>
      <c r="D3335" s="4" t="s">
        <v>25218</v>
      </c>
      <c r="E3335" s="4" t="s">
        <v>25219</v>
      </c>
      <c r="F3335" s="4" t="s">
        <v>25220</v>
      </c>
      <c r="G3335" s="4" t="s">
        <v>25221</v>
      </c>
      <c r="H3335" s="4" t="s">
        <v>25222</v>
      </c>
      <c r="I3335" s="5"/>
      <c r="J3335" s="5"/>
      <c r="K3335" s="3" t="s">
        <v>25065</v>
      </c>
      <c r="L3335" s="3" t="s">
        <v>25065</v>
      </c>
      <c r="M3335" s="7" t="s">
        <v>23</v>
      </c>
      <c r="N3335" s="3" t="s">
        <v>28958</v>
      </c>
      <c r="O3335" s="3" t="s">
        <v>28958</v>
      </c>
      <c r="P3335" s="9" t="str">
        <f t="shared" si="52"/>
        <v>http://dx.doi.org/10.1002/9781119073543</v>
      </c>
    </row>
    <row r="3336" spans="1:16" x14ac:dyDescent="0.3">
      <c r="A3336" s="3" t="s">
        <v>25223</v>
      </c>
      <c r="B3336" s="3" t="s">
        <v>25224</v>
      </c>
      <c r="C3336" s="4" t="s">
        <v>25225</v>
      </c>
      <c r="D3336" s="4" t="s">
        <v>25226</v>
      </c>
      <c r="E3336" s="4" t="s">
        <v>25227</v>
      </c>
      <c r="F3336" s="4" t="s">
        <v>25228</v>
      </c>
      <c r="G3336" s="4" t="s">
        <v>25229</v>
      </c>
      <c r="H3336" s="4" t="s">
        <v>25230</v>
      </c>
      <c r="I3336" s="5"/>
      <c r="J3336" s="5"/>
      <c r="K3336" s="3" t="s">
        <v>25065</v>
      </c>
      <c r="L3336" s="3" t="s">
        <v>25065</v>
      </c>
      <c r="M3336" s="7" t="s">
        <v>32</v>
      </c>
      <c r="N3336" s="3" t="s">
        <v>28959</v>
      </c>
      <c r="O3336" s="3" t="s">
        <v>28959</v>
      </c>
      <c r="P3336" s="9" t="str">
        <f t="shared" si="52"/>
        <v>http://dx.doi.org/10.1002/9781119076452</v>
      </c>
    </row>
    <row r="3337" spans="1:16" x14ac:dyDescent="0.3">
      <c r="A3337" s="3" t="s">
        <v>1159</v>
      </c>
      <c r="B3337" s="3" t="s">
        <v>25231</v>
      </c>
      <c r="C3337" s="4" t="s">
        <v>25232</v>
      </c>
      <c r="D3337" s="4" t="s">
        <v>25233</v>
      </c>
      <c r="E3337" s="4" t="s">
        <v>25234</v>
      </c>
      <c r="F3337" s="4" t="s">
        <v>25235</v>
      </c>
      <c r="G3337" s="4" t="s">
        <v>25236</v>
      </c>
      <c r="H3337" s="4" t="s">
        <v>25237</v>
      </c>
      <c r="I3337" s="5"/>
      <c r="J3337" s="5"/>
      <c r="K3337" s="3" t="s">
        <v>25065</v>
      </c>
      <c r="L3337" s="3" t="s">
        <v>25065</v>
      </c>
      <c r="M3337" s="7" t="s">
        <v>32</v>
      </c>
      <c r="N3337" s="3" t="s">
        <v>28960</v>
      </c>
      <c r="O3337" s="3" t="s">
        <v>28960</v>
      </c>
      <c r="P3337" s="9" t="str">
        <f t="shared" si="52"/>
        <v>http://dx.doi.org/10.1002/9781118912997</v>
      </c>
    </row>
    <row r="3338" spans="1:16" x14ac:dyDescent="0.3">
      <c r="A3338" s="3" t="s">
        <v>5667</v>
      </c>
      <c r="B3338" s="3" t="s">
        <v>25238</v>
      </c>
      <c r="C3338" s="4" t="s">
        <v>25239</v>
      </c>
      <c r="D3338" s="4" t="s">
        <v>25240</v>
      </c>
      <c r="E3338" s="4" t="s">
        <v>25241</v>
      </c>
      <c r="F3338" s="4" t="s">
        <v>25242</v>
      </c>
      <c r="G3338" s="4" t="s">
        <v>25243</v>
      </c>
      <c r="H3338" s="4" t="s">
        <v>25244</v>
      </c>
      <c r="I3338" s="5"/>
      <c r="J3338" s="5"/>
      <c r="K3338" s="3" t="s">
        <v>25065</v>
      </c>
      <c r="L3338" s="3" t="s">
        <v>25065</v>
      </c>
      <c r="M3338" s="7" t="s">
        <v>32</v>
      </c>
      <c r="N3338" s="3" t="s">
        <v>28961</v>
      </c>
      <c r="O3338" s="3" t="s">
        <v>28961</v>
      </c>
      <c r="P3338" s="9" t="str">
        <f t="shared" si="52"/>
        <v>http://dx.doi.org/10.1002/9781119073680</v>
      </c>
    </row>
    <row r="3339" spans="1:16" x14ac:dyDescent="0.3">
      <c r="A3339" s="3" t="s">
        <v>25245</v>
      </c>
      <c r="B3339" s="3" t="s">
        <v>25246</v>
      </c>
      <c r="C3339" s="4" t="s">
        <v>25247</v>
      </c>
      <c r="D3339" s="4" t="s">
        <v>25248</v>
      </c>
      <c r="E3339" s="4" t="s">
        <v>25249</v>
      </c>
      <c r="F3339" s="4" t="s">
        <v>25250</v>
      </c>
      <c r="G3339" s="4" t="s">
        <v>25251</v>
      </c>
      <c r="H3339" s="4" t="s">
        <v>25252</v>
      </c>
      <c r="I3339" s="5"/>
      <c r="J3339" s="5"/>
      <c r="K3339" s="3" t="s">
        <v>25065</v>
      </c>
      <c r="L3339" s="3" t="s">
        <v>25065</v>
      </c>
      <c r="M3339" s="7" t="s">
        <v>32</v>
      </c>
      <c r="N3339" s="3" t="s">
        <v>28962</v>
      </c>
      <c r="O3339" s="3" t="s">
        <v>28962</v>
      </c>
      <c r="P3339" s="9" t="str">
        <f t="shared" si="52"/>
        <v>http://dx.doi.org/10.1002/9781118911167</v>
      </c>
    </row>
    <row r="3340" spans="1:16" x14ac:dyDescent="0.3">
      <c r="A3340" s="3" t="s">
        <v>25253</v>
      </c>
      <c r="B3340" s="3" t="s">
        <v>25254</v>
      </c>
      <c r="C3340" s="4" t="s">
        <v>25255</v>
      </c>
      <c r="D3340" s="4" t="s">
        <v>25256</v>
      </c>
      <c r="E3340" s="4" t="s">
        <v>25257</v>
      </c>
      <c r="F3340" s="4" t="s">
        <v>25258</v>
      </c>
      <c r="G3340" s="4" t="s">
        <v>25259</v>
      </c>
      <c r="H3340" s="4" t="s">
        <v>25260</v>
      </c>
      <c r="I3340" s="5"/>
      <c r="J3340" s="5"/>
      <c r="K3340" s="3" t="s">
        <v>25065</v>
      </c>
      <c r="L3340" s="3" t="s">
        <v>25065</v>
      </c>
      <c r="M3340" s="7" t="s">
        <v>32</v>
      </c>
      <c r="N3340" s="3" t="s">
        <v>28963</v>
      </c>
      <c r="O3340" s="3" t="s">
        <v>28963</v>
      </c>
      <c r="P3340" s="9" t="str">
        <f t="shared" si="52"/>
        <v>http://dx.doi.org/10.1002/9781118802557</v>
      </c>
    </row>
    <row r="3341" spans="1:16" x14ac:dyDescent="0.3">
      <c r="A3341" s="3" t="s">
        <v>18997</v>
      </c>
      <c r="B3341" s="3" t="s">
        <v>25261</v>
      </c>
      <c r="C3341" s="4" t="s">
        <v>25262</v>
      </c>
      <c r="D3341" s="4" t="s">
        <v>25263</v>
      </c>
      <c r="E3341" s="4" t="s">
        <v>25264</v>
      </c>
      <c r="F3341" s="4" t="s">
        <v>25265</v>
      </c>
      <c r="G3341" s="4" t="s">
        <v>25266</v>
      </c>
      <c r="H3341" s="4" t="s">
        <v>25267</v>
      </c>
      <c r="I3341" s="5"/>
      <c r="J3341" s="5"/>
      <c r="K3341" s="3" t="s">
        <v>25065</v>
      </c>
      <c r="L3341" s="3" t="s">
        <v>25065</v>
      </c>
      <c r="M3341" s="7" t="s">
        <v>32</v>
      </c>
      <c r="N3341" s="3" t="s">
        <v>28964</v>
      </c>
      <c r="O3341" s="3" t="s">
        <v>28964</v>
      </c>
      <c r="P3341" s="9" t="str">
        <f t="shared" si="52"/>
        <v>http://dx.doi.org/10.1002/9781118689554</v>
      </c>
    </row>
    <row r="3342" spans="1:16" x14ac:dyDescent="0.3">
      <c r="A3342" s="3" t="s">
        <v>25268</v>
      </c>
      <c r="B3342" s="3" t="s">
        <v>25269</v>
      </c>
      <c r="C3342" s="4" t="s">
        <v>25270</v>
      </c>
      <c r="D3342" s="4" t="s">
        <v>25271</v>
      </c>
      <c r="E3342" s="4" t="s">
        <v>25272</v>
      </c>
      <c r="F3342" s="4" t="s">
        <v>25273</v>
      </c>
      <c r="G3342" s="4" t="s">
        <v>25274</v>
      </c>
      <c r="H3342" s="4" t="s">
        <v>25275</v>
      </c>
      <c r="I3342" s="5"/>
      <c r="J3342" s="5"/>
      <c r="K3342" s="3" t="s">
        <v>25065</v>
      </c>
      <c r="L3342" s="3" t="s">
        <v>25065</v>
      </c>
      <c r="M3342" s="7" t="s">
        <v>32</v>
      </c>
      <c r="N3342" s="3" t="s">
        <v>28965</v>
      </c>
      <c r="O3342" s="3" t="s">
        <v>28965</v>
      </c>
      <c r="P3342" s="9" t="str">
        <f t="shared" si="52"/>
        <v>http://dx.doi.org/10.1002/9781118689691</v>
      </c>
    </row>
    <row r="3343" spans="1:16" x14ac:dyDescent="0.3">
      <c r="A3343" s="3" t="s">
        <v>25276</v>
      </c>
      <c r="B3343" s="3" t="s">
        <v>25277</v>
      </c>
      <c r="C3343" s="4" t="s">
        <v>25278</v>
      </c>
      <c r="D3343" s="4" t="s">
        <v>25279</v>
      </c>
      <c r="E3343" s="4" t="s">
        <v>25280</v>
      </c>
      <c r="F3343" s="4" t="s">
        <v>25281</v>
      </c>
      <c r="G3343" s="4" t="s">
        <v>25282</v>
      </c>
      <c r="H3343" s="4" t="s">
        <v>25283</v>
      </c>
      <c r="I3343" s="5"/>
      <c r="J3343" s="5"/>
      <c r="K3343" s="3" t="s">
        <v>25065</v>
      </c>
      <c r="L3343" s="3" t="s">
        <v>25065</v>
      </c>
      <c r="M3343" s="7" t="s">
        <v>23</v>
      </c>
      <c r="N3343" s="3" t="s">
        <v>28966</v>
      </c>
      <c r="O3343" s="3" t="s">
        <v>28966</v>
      </c>
      <c r="P3343" s="9" t="str">
        <f t="shared" si="52"/>
        <v>http://dx.doi.org/10.1002/9781118728291</v>
      </c>
    </row>
    <row r="3344" spans="1:16" ht="22.8" x14ac:dyDescent="0.3">
      <c r="A3344" s="3" t="s">
        <v>25284</v>
      </c>
      <c r="B3344" s="3" t="s">
        <v>25285</v>
      </c>
      <c r="C3344" s="4" t="s">
        <v>25286</v>
      </c>
      <c r="D3344" s="4" t="s">
        <v>25287</v>
      </c>
      <c r="E3344" s="4" t="s">
        <v>25288</v>
      </c>
      <c r="F3344" s="4" t="s">
        <v>25289</v>
      </c>
      <c r="G3344" s="4" t="s">
        <v>25290</v>
      </c>
      <c r="H3344" s="4" t="s">
        <v>25291</v>
      </c>
      <c r="I3344" s="5"/>
      <c r="J3344" s="5"/>
      <c r="K3344" s="3" t="s">
        <v>25065</v>
      </c>
      <c r="L3344" s="3" t="s">
        <v>25065</v>
      </c>
      <c r="M3344" s="7" t="s">
        <v>32</v>
      </c>
      <c r="N3344" s="3" t="s">
        <v>28967</v>
      </c>
      <c r="O3344" s="3" t="s">
        <v>28967</v>
      </c>
      <c r="P3344" s="9" t="str">
        <f t="shared" si="52"/>
        <v>http://dx.doi.org/10.1002/9781119421351</v>
      </c>
    </row>
    <row r="3345" spans="1:16" x14ac:dyDescent="0.3">
      <c r="A3345" s="3" t="s">
        <v>25292</v>
      </c>
      <c r="B3345" s="3" t="s">
        <v>25293</v>
      </c>
      <c r="C3345" s="4" t="s">
        <v>25294</v>
      </c>
      <c r="D3345" s="4" t="s">
        <v>25295</v>
      </c>
      <c r="E3345" s="4" t="s">
        <v>25296</v>
      </c>
      <c r="F3345" s="4" t="s">
        <v>25297</v>
      </c>
      <c r="G3345" s="4" t="s">
        <v>25298</v>
      </c>
      <c r="H3345" s="4" t="s">
        <v>25299</v>
      </c>
      <c r="I3345" s="5"/>
      <c r="J3345" s="5"/>
      <c r="K3345" s="3" t="s">
        <v>25065</v>
      </c>
      <c r="L3345" s="3" t="s">
        <v>25065</v>
      </c>
      <c r="M3345" s="7" t="s">
        <v>121</v>
      </c>
      <c r="N3345" s="3" t="s">
        <v>28968</v>
      </c>
      <c r="O3345" s="3" t="s">
        <v>28968</v>
      </c>
      <c r="P3345" s="9" t="str">
        <f t="shared" si="52"/>
        <v>http://dx.doi.org/10.1002/9781119169239</v>
      </c>
    </row>
    <row r="3346" spans="1:16" x14ac:dyDescent="0.3">
      <c r="A3346" s="3" t="s">
        <v>25300</v>
      </c>
      <c r="B3346" s="3" t="s">
        <v>25301</v>
      </c>
      <c r="C3346" s="4" t="s">
        <v>25302</v>
      </c>
      <c r="D3346" s="4" t="s">
        <v>25303</v>
      </c>
      <c r="E3346" s="4" t="s">
        <v>25304</v>
      </c>
      <c r="F3346" s="4" t="s">
        <v>25305</v>
      </c>
      <c r="G3346" s="4" t="s">
        <v>25306</v>
      </c>
      <c r="H3346" s="4" t="s">
        <v>25307</v>
      </c>
      <c r="I3346" s="5"/>
      <c r="J3346" s="5"/>
      <c r="K3346" s="3" t="s">
        <v>25065</v>
      </c>
      <c r="L3346" s="3" t="s">
        <v>25065</v>
      </c>
      <c r="M3346" s="7" t="s">
        <v>121</v>
      </c>
      <c r="N3346" s="3" t="s">
        <v>28969</v>
      </c>
      <c r="O3346" s="3" t="s">
        <v>28969</v>
      </c>
      <c r="P3346" s="9" t="str">
        <f t="shared" si="52"/>
        <v>http://dx.doi.org/10.1002/9781119063254</v>
      </c>
    </row>
    <row r="3347" spans="1:16" x14ac:dyDescent="0.3">
      <c r="A3347" s="3" t="s">
        <v>4011</v>
      </c>
      <c r="B3347" s="3" t="s">
        <v>25308</v>
      </c>
      <c r="C3347" s="4" t="s">
        <v>25309</v>
      </c>
      <c r="D3347" s="4" t="s">
        <v>25310</v>
      </c>
      <c r="E3347" s="4" t="s">
        <v>25311</v>
      </c>
      <c r="F3347" s="4" t="s">
        <v>25312</v>
      </c>
      <c r="G3347" s="4" t="s">
        <v>25313</v>
      </c>
      <c r="H3347" s="4" t="s">
        <v>25314</v>
      </c>
      <c r="I3347" s="5"/>
      <c r="J3347" s="5"/>
      <c r="K3347" s="3" t="s">
        <v>25065</v>
      </c>
      <c r="L3347" s="3" t="s">
        <v>25065</v>
      </c>
      <c r="M3347" s="7" t="s">
        <v>121</v>
      </c>
      <c r="N3347" s="3" t="s">
        <v>28970</v>
      </c>
      <c r="O3347" s="3" t="s">
        <v>28970</v>
      </c>
      <c r="P3347" s="9" t="str">
        <f t="shared" si="52"/>
        <v>http://dx.doi.org/10.1002/9781119331629</v>
      </c>
    </row>
    <row r="3348" spans="1:16" x14ac:dyDescent="0.3">
      <c r="A3348" s="3" t="s">
        <v>13911</v>
      </c>
      <c r="B3348" s="3" t="s">
        <v>25315</v>
      </c>
      <c r="C3348" s="4" t="s">
        <v>25316</v>
      </c>
      <c r="D3348" s="4" t="s">
        <v>25317</v>
      </c>
      <c r="E3348" s="4" t="s">
        <v>25318</v>
      </c>
      <c r="F3348" s="4" t="s">
        <v>25319</v>
      </c>
      <c r="G3348" s="4" t="s">
        <v>25320</v>
      </c>
      <c r="H3348" s="4" t="s">
        <v>25321</v>
      </c>
      <c r="I3348" s="5"/>
      <c r="J3348" s="5"/>
      <c r="K3348" s="3" t="s">
        <v>25065</v>
      </c>
      <c r="L3348" s="3" t="s">
        <v>25065</v>
      </c>
      <c r="M3348" s="7" t="s">
        <v>121</v>
      </c>
      <c r="N3348" s="3" t="s">
        <v>28971</v>
      </c>
      <c r="O3348" s="3" t="s">
        <v>28971</v>
      </c>
      <c r="P3348" s="9" t="str">
        <f t="shared" si="52"/>
        <v>http://dx.doi.org/10.1002/9781118939956</v>
      </c>
    </row>
    <row r="3349" spans="1:16" x14ac:dyDescent="0.3">
      <c r="A3349" s="3" t="s">
        <v>2147</v>
      </c>
      <c r="B3349" s="3" t="s">
        <v>25322</v>
      </c>
      <c r="C3349" s="4" t="s">
        <v>25323</v>
      </c>
      <c r="D3349" s="4" t="s">
        <v>25324</v>
      </c>
      <c r="E3349" s="4" t="s">
        <v>25325</v>
      </c>
      <c r="F3349" s="4" t="s">
        <v>25326</v>
      </c>
      <c r="G3349" s="4" t="s">
        <v>25327</v>
      </c>
      <c r="H3349" s="4" t="s">
        <v>25328</v>
      </c>
      <c r="I3349" s="5"/>
      <c r="J3349" s="5"/>
      <c r="K3349" s="3" t="s">
        <v>25065</v>
      </c>
      <c r="L3349" s="3" t="s">
        <v>25065</v>
      </c>
      <c r="M3349" s="7" t="s">
        <v>32</v>
      </c>
      <c r="N3349" s="3" t="s">
        <v>28972</v>
      </c>
      <c r="O3349" s="3" t="s">
        <v>28972</v>
      </c>
      <c r="P3349" s="9" t="str">
        <f t="shared" si="52"/>
        <v>http://dx.doi.org/10.1002/9781119421320</v>
      </c>
    </row>
    <row r="3350" spans="1:16" x14ac:dyDescent="0.3">
      <c r="A3350" s="3" t="s">
        <v>22727</v>
      </c>
      <c r="B3350" s="3" t="s">
        <v>25329</v>
      </c>
      <c r="C3350" s="4" t="s">
        <v>25330</v>
      </c>
      <c r="D3350" s="4" t="s">
        <v>25331</v>
      </c>
      <c r="E3350" s="4" t="s">
        <v>25332</v>
      </c>
      <c r="F3350" s="4" t="s">
        <v>25333</v>
      </c>
      <c r="G3350" s="4" t="s">
        <v>25334</v>
      </c>
      <c r="H3350" s="4" t="s">
        <v>25335</v>
      </c>
      <c r="I3350" s="5"/>
      <c r="J3350" s="5"/>
      <c r="K3350" s="3" t="s">
        <v>25065</v>
      </c>
      <c r="L3350" s="3" t="s">
        <v>25065</v>
      </c>
      <c r="M3350" s="7" t="s">
        <v>121</v>
      </c>
      <c r="N3350" s="3" t="s">
        <v>28973</v>
      </c>
      <c r="O3350" s="3" t="s">
        <v>28973</v>
      </c>
      <c r="P3350" s="9" t="str">
        <f t="shared" si="52"/>
        <v>http://dx.doi.org/10.1002/9781119357407</v>
      </c>
    </row>
    <row r="3351" spans="1:16" x14ac:dyDescent="0.3">
      <c r="A3351" s="3" t="s">
        <v>25336</v>
      </c>
      <c r="B3351" s="3" t="s">
        <v>25337</v>
      </c>
      <c r="C3351" s="4" t="s">
        <v>25338</v>
      </c>
      <c r="D3351" s="4" t="s">
        <v>25339</v>
      </c>
      <c r="E3351" s="4" t="s">
        <v>25340</v>
      </c>
      <c r="F3351" s="4" t="s">
        <v>25341</v>
      </c>
      <c r="G3351" s="4" t="s">
        <v>25342</v>
      </c>
      <c r="H3351" s="4" t="s">
        <v>25343</v>
      </c>
      <c r="I3351" s="5"/>
      <c r="J3351" s="5"/>
      <c r="K3351" s="3" t="s">
        <v>25065</v>
      </c>
      <c r="L3351" s="3" t="s">
        <v>25065</v>
      </c>
      <c r="M3351" s="7" t="s">
        <v>32</v>
      </c>
      <c r="N3351" s="3" t="s">
        <v>28974</v>
      </c>
      <c r="O3351" s="3" t="s">
        <v>28974</v>
      </c>
      <c r="P3351" s="9" t="str">
        <f t="shared" si="52"/>
        <v>http://dx.doi.org/10.1002/9781118993712</v>
      </c>
    </row>
    <row r="3352" spans="1:16" x14ac:dyDescent="0.3">
      <c r="A3352" s="3" t="s">
        <v>1733</v>
      </c>
      <c r="B3352" s="3" t="s">
        <v>25344</v>
      </c>
      <c r="C3352" s="4" t="s">
        <v>25345</v>
      </c>
      <c r="D3352" s="4" t="s">
        <v>25346</v>
      </c>
      <c r="E3352" s="4" t="s">
        <v>25347</v>
      </c>
      <c r="F3352" s="4" t="s">
        <v>25348</v>
      </c>
      <c r="G3352" s="4" t="s">
        <v>25349</v>
      </c>
      <c r="H3352" s="4" t="s">
        <v>25350</v>
      </c>
      <c r="I3352" s="5"/>
      <c r="J3352" s="5"/>
      <c r="K3352" s="3" t="s">
        <v>25065</v>
      </c>
      <c r="L3352" s="3" t="s">
        <v>25065</v>
      </c>
      <c r="M3352" s="7" t="s">
        <v>121</v>
      </c>
      <c r="N3352" s="3" t="s">
        <v>28975</v>
      </c>
      <c r="O3352" s="3" t="s">
        <v>28975</v>
      </c>
      <c r="P3352" s="9" t="str">
        <f t="shared" si="52"/>
        <v>http://dx.doi.org/10.1002/9781119187240</v>
      </c>
    </row>
    <row r="3353" spans="1:16" x14ac:dyDescent="0.3">
      <c r="A3353" s="3" t="s">
        <v>25351</v>
      </c>
      <c r="B3353" s="3" t="s">
        <v>25352</v>
      </c>
      <c r="C3353" s="4" t="s">
        <v>25353</v>
      </c>
      <c r="D3353" s="4" t="s">
        <v>25354</v>
      </c>
      <c r="E3353" s="4" t="s">
        <v>25355</v>
      </c>
      <c r="F3353" s="4" t="s">
        <v>25356</v>
      </c>
      <c r="G3353" s="4" t="s">
        <v>25357</v>
      </c>
      <c r="H3353" s="4" t="s">
        <v>25358</v>
      </c>
      <c r="I3353" s="5"/>
      <c r="J3353" s="5"/>
      <c r="K3353" s="3" t="s">
        <v>25065</v>
      </c>
      <c r="L3353" s="3" t="s">
        <v>25065</v>
      </c>
      <c r="M3353" s="7" t="s">
        <v>121</v>
      </c>
      <c r="N3353" s="3" t="s">
        <v>28976</v>
      </c>
      <c r="O3353" s="3" t="s">
        <v>28976</v>
      </c>
      <c r="P3353" s="9" t="str">
        <f t="shared" si="52"/>
        <v>http://dx.doi.org/10.1002/9781119239680</v>
      </c>
    </row>
    <row r="3354" spans="1:16" x14ac:dyDescent="0.3">
      <c r="A3354" s="3" t="s">
        <v>25359</v>
      </c>
      <c r="B3354" s="3" t="s">
        <v>25360</v>
      </c>
      <c r="C3354" s="4" t="s">
        <v>25361</v>
      </c>
      <c r="D3354" s="4" t="s">
        <v>25362</v>
      </c>
      <c r="E3354" s="4" t="s">
        <v>25363</v>
      </c>
      <c r="F3354" s="4" t="s">
        <v>25364</v>
      </c>
      <c r="G3354" s="4" t="s">
        <v>25365</v>
      </c>
      <c r="H3354" s="4" t="s">
        <v>25366</v>
      </c>
      <c r="I3354" s="5"/>
      <c r="J3354" s="5"/>
      <c r="K3354" s="3" t="s">
        <v>25065</v>
      </c>
      <c r="L3354" s="3" t="s">
        <v>25065</v>
      </c>
      <c r="M3354" s="7" t="s">
        <v>23</v>
      </c>
      <c r="N3354" s="3" t="s">
        <v>28977</v>
      </c>
      <c r="O3354" s="3" t="s">
        <v>28977</v>
      </c>
      <c r="P3354" s="9" t="str">
        <f t="shared" si="52"/>
        <v>http://dx.doi.org/10.1002/9781119047919</v>
      </c>
    </row>
    <row r="3355" spans="1:16" x14ac:dyDescent="0.3">
      <c r="A3355" s="3" t="s">
        <v>25367</v>
      </c>
      <c r="B3355" s="3" t="s">
        <v>25368</v>
      </c>
      <c r="C3355" s="4" t="s">
        <v>25369</v>
      </c>
      <c r="D3355" s="4" t="s">
        <v>25370</v>
      </c>
      <c r="E3355" s="4" t="s">
        <v>25371</v>
      </c>
      <c r="F3355" s="4" t="s">
        <v>25372</v>
      </c>
      <c r="G3355" s="4" t="s">
        <v>25373</v>
      </c>
      <c r="H3355" s="4" t="s">
        <v>25374</v>
      </c>
      <c r="I3355" s="5"/>
      <c r="J3355" s="5"/>
      <c r="K3355" s="3" t="s">
        <v>25065</v>
      </c>
      <c r="L3355" s="3" t="s">
        <v>25065</v>
      </c>
      <c r="M3355" s="7" t="s">
        <v>121</v>
      </c>
      <c r="N3355" s="3" t="s">
        <v>26794</v>
      </c>
      <c r="O3355" s="3" t="s">
        <v>26794</v>
      </c>
      <c r="P3355" s="9" t="str">
        <f t="shared" si="52"/>
        <v>http://dx.doi.org/10.1002/9781119201076</v>
      </c>
    </row>
    <row r="3356" spans="1:16" x14ac:dyDescent="0.3">
      <c r="A3356" s="3" t="s">
        <v>25375</v>
      </c>
      <c r="B3356" s="3" t="s">
        <v>25376</v>
      </c>
      <c r="C3356" s="4" t="s">
        <v>25377</v>
      </c>
      <c r="D3356" s="4" t="s">
        <v>25378</v>
      </c>
      <c r="E3356" s="4" t="s">
        <v>25379</v>
      </c>
      <c r="F3356" s="4" t="s">
        <v>25380</v>
      </c>
      <c r="G3356" s="4" t="s">
        <v>25381</v>
      </c>
      <c r="H3356" s="4" t="s">
        <v>25382</v>
      </c>
      <c r="I3356" s="5"/>
      <c r="J3356" s="5"/>
      <c r="K3356" s="3" t="s">
        <v>25065</v>
      </c>
      <c r="L3356" s="3" t="s">
        <v>25065</v>
      </c>
      <c r="M3356" s="7" t="s">
        <v>23</v>
      </c>
      <c r="N3356" s="3" t="s">
        <v>28978</v>
      </c>
      <c r="O3356" s="3" t="s">
        <v>28978</v>
      </c>
      <c r="P3356" s="9" t="str">
        <f t="shared" si="52"/>
        <v>http://dx.doi.org/10.1002/9781119421344</v>
      </c>
    </row>
    <row r="3357" spans="1:16" ht="22.8" x14ac:dyDescent="0.3">
      <c r="A3357" s="3" t="s">
        <v>25383</v>
      </c>
      <c r="B3357" s="3" t="s">
        <v>25384</v>
      </c>
      <c r="C3357" s="4" t="s">
        <v>25385</v>
      </c>
      <c r="D3357" s="4" t="s">
        <v>25386</v>
      </c>
      <c r="E3357" s="4" t="s">
        <v>25387</v>
      </c>
      <c r="F3357" s="4" t="s">
        <v>25388</v>
      </c>
      <c r="G3357" s="4" t="s">
        <v>25389</v>
      </c>
      <c r="H3357" s="4" t="s">
        <v>25390</v>
      </c>
      <c r="I3357" s="5"/>
      <c r="J3357" s="5"/>
      <c r="K3357" s="3" t="s">
        <v>25065</v>
      </c>
      <c r="L3357" s="3" t="s">
        <v>25065</v>
      </c>
      <c r="M3357" s="7" t="s">
        <v>32</v>
      </c>
      <c r="N3357" s="3" t="s">
        <v>28979</v>
      </c>
      <c r="O3357" s="3" t="s">
        <v>28979</v>
      </c>
      <c r="P3357" s="9" t="str">
        <f t="shared" si="52"/>
        <v>http://dx.doi.org/10.1002/9781119421375</v>
      </c>
    </row>
    <row r="3358" spans="1:16" x14ac:dyDescent="0.3">
      <c r="A3358" s="3" t="s">
        <v>25391</v>
      </c>
      <c r="B3358" s="3" t="s">
        <v>25392</v>
      </c>
      <c r="C3358" s="4" t="s">
        <v>25393</v>
      </c>
      <c r="D3358" s="4" t="s">
        <v>25394</v>
      </c>
      <c r="E3358" s="4" t="s">
        <v>25395</v>
      </c>
      <c r="F3358" s="4" t="s">
        <v>25396</v>
      </c>
      <c r="G3358" s="4" t="s">
        <v>25397</v>
      </c>
      <c r="H3358" s="4" t="s">
        <v>25398</v>
      </c>
      <c r="I3358" s="5"/>
      <c r="J3358" s="5"/>
      <c r="K3358" s="3" t="s">
        <v>25065</v>
      </c>
      <c r="L3358" s="3" t="s">
        <v>25065</v>
      </c>
      <c r="M3358" s="7" t="s">
        <v>32</v>
      </c>
      <c r="N3358" s="3" t="s">
        <v>28980</v>
      </c>
      <c r="O3358" s="3" t="s">
        <v>28980</v>
      </c>
      <c r="P3358" s="9" t="str">
        <f t="shared" si="52"/>
        <v>http://dx.doi.org/10.1002/9781119421337</v>
      </c>
    </row>
    <row r="3359" spans="1:16" x14ac:dyDescent="0.3">
      <c r="A3359" s="3" t="s">
        <v>25399</v>
      </c>
      <c r="B3359" s="3" t="s">
        <v>25400</v>
      </c>
      <c r="C3359" s="4" t="s">
        <v>25401</v>
      </c>
      <c r="D3359" s="4" t="s">
        <v>25402</v>
      </c>
      <c r="E3359" s="4" t="s">
        <v>25403</v>
      </c>
      <c r="F3359" s="4" t="s">
        <v>25404</v>
      </c>
      <c r="G3359" s="4" t="s">
        <v>25405</v>
      </c>
      <c r="H3359" s="4" t="s">
        <v>25406</v>
      </c>
      <c r="I3359" s="5"/>
      <c r="J3359" s="5"/>
      <c r="K3359" s="3" t="s">
        <v>25065</v>
      </c>
      <c r="L3359" s="3" t="s">
        <v>25065</v>
      </c>
      <c r="M3359" s="7" t="s">
        <v>121</v>
      </c>
      <c r="N3359" s="3" t="s">
        <v>28981</v>
      </c>
      <c r="O3359" s="3" t="s">
        <v>28981</v>
      </c>
      <c r="P3359" s="9" t="str">
        <f t="shared" si="52"/>
        <v>http://dx.doi.org/10.1002/9781119241706</v>
      </c>
    </row>
    <row r="3360" spans="1:16" ht="22.8" x14ac:dyDescent="0.3">
      <c r="A3360" s="3" t="s">
        <v>8930</v>
      </c>
      <c r="B3360" s="3" t="s">
        <v>25407</v>
      </c>
      <c r="C3360" s="4" t="s">
        <v>25408</v>
      </c>
      <c r="D3360" s="4" t="s">
        <v>25409</v>
      </c>
      <c r="E3360" s="5"/>
      <c r="F3360" s="4" t="s">
        <v>25410</v>
      </c>
      <c r="G3360" s="4" t="s">
        <v>25411</v>
      </c>
      <c r="H3360" s="5"/>
      <c r="I3360" s="5"/>
      <c r="J3360" s="5"/>
      <c r="K3360" s="3" t="s">
        <v>25065</v>
      </c>
      <c r="L3360" s="3" t="s">
        <v>25065</v>
      </c>
      <c r="M3360" s="7" t="s">
        <v>23</v>
      </c>
      <c r="N3360" s="3" t="s">
        <v>28982</v>
      </c>
      <c r="O3360" s="3" t="s">
        <v>28982</v>
      </c>
      <c r="P3360" s="9" t="str">
        <f t="shared" si="52"/>
        <v>http://dx.doi.org/10.1002/9781118923870</v>
      </c>
    </row>
    <row r="3361" spans="1:16" x14ac:dyDescent="0.3">
      <c r="A3361" s="3" t="s">
        <v>25412</v>
      </c>
      <c r="B3361" s="3" t="s">
        <v>25413</v>
      </c>
      <c r="C3361" s="4" t="s">
        <v>25414</v>
      </c>
      <c r="D3361" s="4" t="s">
        <v>25415</v>
      </c>
      <c r="E3361" s="4" t="s">
        <v>25416</v>
      </c>
      <c r="F3361" s="4" t="s">
        <v>25417</v>
      </c>
      <c r="G3361" s="4" t="s">
        <v>25418</v>
      </c>
      <c r="H3361" s="4" t="s">
        <v>25419</v>
      </c>
      <c r="I3361" s="5"/>
      <c r="J3361" s="5"/>
      <c r="K3361" s="3" t="s">
        <v>25065</v>
      </c>
      <c r="L3361" s="3" t="s">
        <v>25065</v>
      </c>
      <c r="M3361" s="7" t="s">
        <v>23</v>
      </c>
      <c r="N3361" s="3" t="s">
        <v>28983</v>
      </c>
      <c r="O3361" s="3" t="s">
        <v>28983</v>
      </c>
      <c r="P3361" s="9" t="str">
        <f t="shared" si="52"/>
        <v>http://dx.doi.org/10.1002/9781119259749</v>
      </c>
    </row>
    <row r="3362" spans="1:16" x14ac:dyDescent="0.3">
      <c r="A3362" s="3" t="s">
        <v>25420</v>
      </c>
      <c r="B3362" s="3" t="s">
        <v>25421</v>
      </c>
      <c r="C3362" s="4" t="s">
        <v>25422</v>
      </c>
      <c r="D3362" s="4" t="s">
        <v>25423</v>
      </c>
      <c r="E3362" s="4" t="s">
        <v>25424</v>
      </c>
      <c r="F3362" s="4" t="s">
        <v>25425</v>
      </c>
      <c r="G3362" s="4" t="s">
        <v>25426</v>
      </c>
      <c r="H3362" s="4" t="s">
        <v>25427</v>
      </c>
      <c r="I3362" s="5"/>
      <c r="J3362" s="5"/>
      <c r="K3362" s="3" t="s">
        <v>25065</v>
      </c>
      <c r="L3362" s="3" t="s">
        <v>25065</v>
      </c>
      <c r="M3362" s="7" t="s">
        <v>121</v>
      </c>
      <c r="N3362" s="3" t="s">
        <v>28984</v>
      </c>
      <c r="O3362" s="3" t="s">
        <v>28984</v>
      </c>
      <c r="P3362" s="9" t="str">
        <f t="shared" si="52"/>
        <v>http://dx.doi.org/10.1002/9781119379157</v>
      </c>
    </row>
    <row r="3363" spans="1:16" x14ac:dyDescent="0.3">
      <c r="A3363" s="3" t="s">
        <v>25428</v>
      </c>
      <c r="B3363" s="3" t="s">
        <v>25429</v>
      </c>
      <c r="C3363" s="4" t="s">
        <v>25430</v>
      </c>
      <c r="D3363" s="4" t="s">
        <v>25431</v>
      </c>
      <c r="E3363" s="4" t="s">
        <v>25432</v>
      </c>
      <c r="F3363" s="4" t="s">
        <v>25433</v>
      </c>
      <c r="G3363" s="4" t="s">
        <v>25434</v>
      </c>
      <c r="H3363" s="4" t="s">
        <v>25435</v>
      </c>
      <c r="I3363" s="5"/>
      <c r="J3363" s="5"/>
      <c r="K3363" s="3" t="s">
        <v>25065</v>
      </c>
      <c r="L3363" s="3" t="s">
        <v>25065</v>
      </c>
      <c r="M3363" s="7" t="s">
        <v>121</v>
      </c>
      <c r="N3363" s="3" t="s">
        <v>28985</v>
      </c>
      <c r="O3363" s="3" t="s">
        <v>28985</v>
      </c>
      <c r="P3363" s="9" t="str">
        <f t="shared" si="52"/>
        <v>http://dx.doi.org/10.1002/9781119317005</v>
      </c>
    </row>
    <row r="3364" spans="1:16" x14ac:dyDescent="0.3">
      <c r="A3364" s="3" t="s">
        <v>25436</v>
      </c>
      <c r="B3364" s="3" t="s">
        <v>25437</v>
      </c>
      <c r="C3364" s="4" t="s">
        <v>25438</v>
      </c>
      <c r="D3364" s="4" t="s">
        <v>25439</v>
      </c>
      <c r="E3364" s="4" t="s">
        <v>25440</v>
      </c>
      <c r="F3364" s="4" t="s">
        <v>25441</v>
      </c>
      <c r="G3364" s="4" t="s">
        <v>25442</v>
      </c>
      <c r="H3364" s="4" t="s">
        <v>25443</v>
      </c>
      <c r="I3364" s="5"/>
      <c r="J3364" s="5"/>
      <c r="K3364" s="3" t="s">
        <v>25065</v>
      </c>
      <c r="L3364" s="3" t="s">
        <v>25065</v>
      </c>
      <c r="M3364" s="7" t="s">
        <v>121</v>
      </c>
      <c r="N3364" s="3" t="s">
        <v>28986</v>
      </c>
      <c r="O3364" s="3" t="s">
        <v>28986</v>
      </c>
      <c r="P3364" s="9" t="str">
        <f t="shared" si="52"/>
        <v>http://dx.doi.org/10.1002/9781118943427</v>
      </c>
    </row>
    <row r="3365" spans="1:16" x14ac:dyDescent="0.3">
      <c r="A3365" s="3" t="s">
        <v>25444</v>
      </c>
      <c r="B3365" s="3" t="s">
        <v>25445</v>
      </c>
      <c r="C3365" s="4" t="s">
        <v>25446</v>
      </c>
      <c r="D3365" s="4" t="s">
        <v>25447</v>
      </c>
      <c r="E3365" s="4" t="s">
        <v>25448</v>
      </c>
      <c r="F3365" s="4" t="s">
        <v>25449</v>
      </c>
      <c r="G3365" s="4" t="s">
        <v>25450</v>
      </c>
      <c r="H3365" s="4" t="s">
        <v>25451</v>
      </c>
      <c r="I3365" s="5"/>
      <c r="J3365" s="5"/>
      <c r="K3365" s="3" t="s">
        <v>25065</v>
      </c>
      <c r="L3365" s="3" t="s">
        <v>25065</v>
      </c>
      <c r="M3365" s="7" t="s">
        <v>121</v>
      </c>
      <c r="N3365" s="3" t="s">
        <v>28987</v>
      </c>
      <c r="O3365" s="3" t="s">
        <v>28987</v>
      </c>
      <c r="P3365" s="9" t="str">
        <f t="shared" si="52"/>
        <v>http://dx.doi.org/10.1002/9781118922798</v>
      </c>
    </row>
    <row r="3366" spans="1:16" ht="22.8" x14ac:dyDescent="0.3">
      <c r="A3366" s="3" t="s">
        <v>25452</v>
      </c>
      <c r="B3366" s="3" t="s">
        <v>25453</v>
      </c>
      <c r="C3366" s="4" t="s">
        <v>25454</v>
      </c>
      <c r="D3366" s="4" t="s">
        <v>25455</v>
      </c>
      <c r="E3366" s="4" t="s">
        <v>25456</v>
      </c>
      <c r="F3366" s="4" t="s">
        <v>25457</v>
      </c>
      <c r="G3366" s="4" t="s">
        <v>25458</v>
      </c>
      <c r="H3366" s="4" t="s">
        <v>25459</v>
      </c>
      <c r="I3366" s="5"/>
      <c r="J3366" s="5"/>
      <c r="K3366" s="3" t="s">
        <v>25065</v>
      </c>
      <c r="L3366" s="3" t="s">
        <v>25065</v>
      </c>
      <c r="M3366" s="7" t="s">
        <v>121</v>
      </c>
      <c r="N3366" s="3" t="s">
        <v>28988</v>
      </c>
      <c r="O3366" s="3" t="s">
        <v>28988</v>
      </c>
      <c r="P3366" s="9" t="str">
        <f t="shared" si="52"/>
        <v>http://dx.doi.org/10.1002/9781119456063</v>
      </c>
    </row>
    <row r="3367" spans="1:16" x14ac:dyDescent="0.3">
      <c r="A3367" s="3" t="s">
        <v>25460</v>
      </c>
      <c r="B3367" s="3" t="s">
        <v>25461</v>
      </c>
      <c r="C3367" s="4" t="s">
        <v>25462</v>
      </c>
      <c r="D3367" s="4" t="s">
        <v>25463</v>
      </c>
      <c r="E3367" s="4" t="s">
        <v>25464</v>
      </c>
      <c r="F3367" s="4" t="s">
        <v>25465</v>
      </c>
      <c r="G3367" s="4" t="s">
        <v>25466</v>
      </c>
      <c r="H3367" s="4" t="s">
        <v>25467</v>
      </c>
      <c r="I3367" s="5"/>
      <c r="J3367" s="5"/>
      <c r="K3367" s="3" t="s">
        <v>25065</v>
      </c>
      <c r="L3367" s="3" t="s">
        <v>25065</v>
      </c>
      <c r="M3367" s="7" t="s">
        <v>121</v>
      </c>
      <c r="N3367" s="3" t="s">
        <v>28989</v>
      </c>
      <c r="O3367" s="3" t="s">
        <v>28989</v>
      </c>
      <c r="P3367" s="9" t="str">
        <f t="shared" si="52"/>
        <v>http://dx.doi.org/10.1002/9781119220190</v>
      </c>
    </row>
    <row r="3368" spans="1:16" x14ac:dyDescent="0.3">
      <c r="A3368" s="3" t="s">
        <v>25468</v>
      </c>
      <c r="B3368" s="3" t="s">
        <v>25469</v>
      </c>
      <c r="C3368" s="4" t="s">
        <v>25470</v>
      </c>
      <c r="D3368" s="4" t="s">
        <v>25471</v>
      </c>
      <c r="E3368" s="4" t="s">
        <v>25472</v>
      </c>
      <c r="F3368" s="4" t="s">
        <v>25473</v>
      </c>
      <c r="G3368" s="4" t="s">
        <v>25474</v>
      </c>
      <c r="H3368" s="4" t="s">
        <v>25475</v>
      </c>
      <c r="I3368" s="5"/>
      <c r="J3368" s="5"/>
      <c r="K3368" s="3" t="s">
        <v>25065</v>
      </c>
      <c r="L3368" s="3" t="s">
        <v>25065</v>
      </c>
      <c r="M3368" s="7" t="s">
        <v>121</v>
      </c>
      <c r="N3368" s="3" t="s">
        <v>28990</v>
      </c>
      <c r="O3368" s="3" t="s">
        <v>28990</v>
      </c>
      <c r="P3368" s="9" t="str">
        <f t="shared" si="52"/>
        <v>http://dx.doi.org/10.1002/9781119365693</v>
      </c>
    </row>
    <row r="3369" spans="1:16" x14ac:dyDescent="0.3">
      <c r="A3369" s="3" t="s">
        <v>12992</v>
      </c>
      <c r="B3369" s="3" t="s">
        <v>25476</v>
      </c>
      <c r="C3369" s="4" t="s">
        <v>25477</v>
      </c>
      <c r="D3369" s="4" t="s">
        <v>25478</v>
      </c>
      <c r="E3369" s="4" t="s">
        <v>25479</v>
      </c>
      <c r="F3369" s="4" t="s">
        <v>25480</v>
      </c>
      <c r="G3369" s="4" t="s">
        <v>25481</v>
      </c>
      <c r="H3369" s="4" t="s">
        <v>25482</v>
      </c>
      <c r="I3369" s="5"/>
      <c r="J3369" s="5"/>
      <c r="K3369" s="3" t="s">
        <v>25065</v>
      </c>
      <c r="L3369" s="3" t="s">
        <v>25065</v>
      </c>
      <c r="M3369" s="7" t="s">
        <v>32</v>
      </c>
      <c r="N3369" s="3" t="s">
        <v>28991</v>
      </c>
      <c r="O3369" s="3" t="s">
        <v>28991</v>
      </c>
      <c r="P3369" s="9" t="str">
        <f t="shared" si="52"/>
        <v>http://dx.doi.org/10.1002/9781118828007</v>
      </c>
    </row>
    <row r="3370" spans="1:16" ht="22.8" x14ac:dyDescent="0.3">
      <c r="A3370" s="3" t="s">
        <v>25483</v>
      </c>
      <c r="B3370" s="3" t="s">
        <v>25484</v>
      </c>
      <c r="C3370" s="4" t="s">
        <v>25485</v>
      </c>
      <c r="D3370" s="4" t="s">
        <v>25486</v>
      </c>
      <c r="E3370" s="4" t="s">
        <v>25487</v>
      </c>
      <c r="F3370" s="4" t="s">
        <v>25488</v>
      </c>
      <c r="G3370" s="4" t="s">
        <v>25489</v>
      </c>
      <c r="H3370" s="4" t="s">
        <v>25490</v>
      </c>
      <c r="I3370" s="5"/>
      <c r="J3370" s="5"/>
      <c r="K3370" s="3" t="s">
        <v>25065</v>
      </c>
      <c r="L3370" s="3" t="s">
        <v>25065</v>
      </c>
      <c r="M3370" s="7" t="s">
        <v>121</v>
      </c>
      <c r="N3370" s="3" t="s">
        <v>28992</v>
      </c>
      <c r="O3370" s="3" t="s">
        <v>28992</v>
      </c>
      <c r="P3370" s="9" t="str">
        <f t="shared" si="52"/>
        <v>http://dx.doi.org/10.1002/9781119036722</v>
      </c>
    </row>
    <row r="3371" spans="1:16" x14ac:dyDescent="0.3">
      <c r="A3371" s="3" t="s">
        <v>25491</v>
      </c>
      <c r="B3371" s="3" t="s">
        <v>25492</v>
      </c>
      <c r="C3371" s="4" t="s">
        <v>25493</v>
      </c>
      <c r="D3371" s="4" t="s">
        <v>25494</v>
      </c>
      <c r="E3371" s="4" t="s">
        <v>25495</v>
      </c>
      <c r="F3371" s="4" t="s">
        <v>25496</v>
      </c>
      <c r="G3371" s="4" t="s">
        <v>25497</v>
      </c>
      <c r="H3371" s="4" t="s">
        <v>25498</v>
      </c>
      <c r="I3371" s="5"/>
      <c r="J3371" s="5"/>
      <c r="K3371" s="3" t="s">
        <v>25065</v>
      </c>
      <c r="L3371" s="3" t="s">
        <v>25065</v>
      </c>
      <c r="M3371" s="7" t="s">
        <v>121</v>
      </c>
      <c r="N3371" s="3" t="s">
        <v>28993</v>
      </c>
      <c r="O3371" s="3" t="s">
        <v>28993</v>
      </c>
      <c r="P3371" s="9" t="str">
        <f t="shared" si="52"/>
        <v>http://dx.doi.org/10.1002/9781118711545</v>
      </c>
    </row>
    <row r="3372" spans="1:16" ht="22.8" x14ac:dyDescent="0.3">
      <c r="A3372" s="3" t="s">
        <v>25499</v>
      </c>
      <c r="B3372" s="3" t="s">
        <v>25500</v>
      </c>
      <c r="C3372" s="4" t="s">
        <v>25501</v>
      </c>
      <c r="D3372" s="4" t="s">
        <v>25502</v>
      </c>
      <c r="E3372" s="4" t="s">
        <v>25503</v>
      </c>
      <c r="F3372" s="4" t="s">
        <v>25504</v>
      </c>
      <c r="G3372" s="4" t="s">
        <v>25505</v>
      </c>
      <c r="H3372" s="4" t="s">
        <v>25506</v>
      </c>
      <c r="I3372" s="5"/>
      <c r="J3372" s="5"/>
      <c r="K3372" s="3" t="s">
        <v>25065</v>
      </c>
      <c r="L3372" s="3" t="s">
        <v>25065</v>
      </c>
      <c r="M3372" s="7" t="s">
        <v>121</v>
      </c>
      <c r="N3372" s="3" t="s">
        <v>28994</v>
      </c>
      <c r="O3372" s="3" t="s">
        <v>28994</v>
      </c>
      <c r="P3372" s="9" t="str">
        <f t="shared" si="52"/>
        <v>http://dx.doi.org/10.1002/9781119187691</v>
      </c>
    </row>
    <row r="3373" spans="1:16" x14ac:dyDescent="0.3">
      <c r="A3373" s="3" t="s">
        <v>25507</v>
      </c>
      <c r="B3373" s="3" t="s">
        <v>25508</v>
      </c>
      <c r="C3373" s="4" t="s">
        <v>25509</v>
      </c>
      <c r="D3373" s="4" t="s">
        <v>25510</v>
      </c>
      <c r="E3373" s="4" t="s">
        <v>25511</v>
      </c>
      <c r="F3373" s="4" t="s">
        <v>25512</v>
      </c>
      <c r="G3373" s="4" t="s">
        <v>25513</v>
      </c>
      <c r="H3373" s="4" t="s">
        <v>25514</v>
      </c>
      <c r="I3373" s="5"/>
      <c r="J3373" s="5"/>
      <c r="K3373" s="3" t="s">
        <v>25065</v>
      </c>
      <c r="L3373" s="3" t="s">
        <v>25065</v>
      </c>
      <c r="M3373" s="7" t="s">
        <v>121</v>
      </c>
      <c r="N3373" s="3" t="s">
        <v>28995</v>
      </c>
      <c r="O3373" s="3" t="s">
        <v>28995</v>
      </c>
      <c r="P3373" s="9" t="str">
        <f t="shared" si="52"/>
        <v>http://dx.doi.org/10.1002/9781119130628</v>
      </c>
    </row>
    <row r="3374" spans="1:16" x14ac:dyDescent="0.3">
      <c r="A3374" s="3" t="s">
        <v>25515</v>
      </c>
      <c r="B3374" s="3" t="s">
        <v>25516</v>
      </c>
      <c r="C3374" s="4" t="s">
        <v>25517</v>
      </c>
      <c r="D3374" s="4" t="s">
        <v>25518</v>
      </c>
      <c r="E3374" s="4" t="s">
        <v>25519</v>
      </c>
      <c r="F3374" s="4" t="s">
        <v>25520</v>
      </c>
      <c r="G3374" s="4" t="s">
        <v>25521</v>
      </c>
      <c r="H3374" s="4" t="s">
        <v>25522</v>
      </c>
      <c r="I3374" s="5"/>
      <c r="J3374" s="5"/>
      <c r="K3374" s="3" t="s">
        <v>25065</v>
      </c>
      <c r="L3374" s="3" t="s">
        <v>25065</v>
      </c>
      <c r="M3374" s="7" t="s">
        <v>121</v>
      </c>
      <c r="N3374" s="3" t="s">
        <v>28996</v>
      </c>
      <c r="O3374" s="3" t="s">
        <v>28996</v>
      </c>
      <c r="P3374" s="9" t="str">
        <f t="shared" si="52"/>
        <v>http://dx.doi.org/10.1002/9781119167891</v>
      </c>
    </row>
    <row r="3375" spans="1:16" ht="22.8" x14ac:dyDescent="0.3">
      <c r="A3375" s="3" t="s">
        <v>25523</v>
      </c>
      <c r="B3375" s="3" t="s">
        <v>25524</v>
      </c>
      <c r="C3375" s="4" t="s">
        <v>25525</v>
      </c>
      <c r="D3375" s="4" t="s">
        <v>25526</v>
      </c>
      <c r="E3375" s="4" t="s">
        <v>25527</v>
      </c>
      <c r="F3375" s="4" t="s">
        <v>25528</v>
      </c>
      <c r="G3375" s="4" t="s">
        <v>25529</v>
      </c>
      <c r="H3375" s="4" t="s">
        <v>25530</v>
      </c>
      <c r="I3375" s="5"/>
      <c r="J3375" s="5"/>
      <c r="K3375" s="3" t="s">
        <v>25065</v>
      </c>
      <c r="L3375" s="3" t="s">
        <v>25065</v>
      </c>
      <c r="M3375" s="7" t="s">
        <v>121</v>
      </c>
      <c r="N3375" s="3" t="s">
        <v>28997</v>
      </c>
      <c r="O3375" s="3" t="s">
        <v>28997</v>
      </c>
      <c r="P3375" s="9" t="str">
        <f t="shared" si="52"/>
        <v>http://dx.doi.org/10.1002/9781119290469</v>
      </c>
    </row>
    <row r="3376" spans="1:16" x14ac:dyDescent="0.3">
      <c r="A3376" s="3" t="s">
        <v>25531</v>
      </c>
      <c r="B3376" s="3" t="s">
        <v>25532</v>
      </c>
      <c r="C3376" s="4" t="s">
        <v>25533</v>
      </c>
      <c r="D3376" s="4" t="s">
        <v>25534</v>
      </c>
      <c r="E3376" s="4" t="s">
        <v>25535</v>
      </c>
      <c r="F3376" s="4" t="s">
        <v>25536</v>
      </c>
      <c r="G3376" s="4" t="s">
        <v>25537</v>
      </c>
      <c r="H3376" s="4" t="s">
        <v>25538</v>
      </c>
      <c r="I3376" s="5"/>
      <c r="J3376" s="5"/>
      <c r="K3376" s="3" t="s">
        <v>25065</v>
      </c>
      <c r="L3376" s="3" t="s">
        <v>25065</v>
      </c>
      <c r="M3376" s="7" t="s">
        <v>32</v>
      </c>
      <c r="N3376" s="3" t="s">
        <v>28998</v>
      </c>
      <c r="O3376" s="3" t="s">
        <v>28998</v>
      </c>
      <c r="P3376" s="9" t="str">
        <f t="shared" si="52"/>
        <v>http://dx.doi.org/10.1002/9781119421382</v>
      </c>
    </row>
    <row r="3377" spans="1:16" x14ac:dyDescent="0.3">
      <c r="A3377" s="3" t="s">
        <v>25539</v>
      </c>
      <c r="B3377" s="3" t="s">
        <v>25540</v>
      </c>
      <c r="C3377" s="4" t="s">
        <v>25541</v>
      </c>
      <c r="D3377" s="4" t="s">
        <v>25542</v>
      </c>
      <c r="E3377" s="4" t="s">
        <v>25543</v>
      </c>
      <c r="F3377" s="4" t="s">
        <v>25544</v>
      </c>
      <c r="G3377" s="4" t="s">
        <v>25545</v>
      </c>
      <c r="H3377" s="4" t="s">
        <v>25546</v>
      </c>
      <c r="I3377" s="5"/>
      <c r="J3377" s="5"/>
      <c r="K3377" s="3" t="s">
        <v>25065</v>
      </c>
      <c r="L3377" s="3" t="s">
        <v>25065</v>
      </c>
      <c r="M3377" s="7" t="s">
        <v>121</v>
      </c>
      <c r="N3377" s="3" t="s">
        <v>28999</v>
      </c>
      <c r="O3377" s="3" t="s">
        <v>28999</v>
      </c>
      <c r="P3377" s="9" t="str">
        <f t="shared" si="52"/>
        <v>http://dx.doi.org/10.1002/9781119191926</v>
      </c>
    </row>
    <row r="3378" spans="1:16" x14ac:dyDescent="0.3">
      <c r="A3378" s="3" t="s">
        <v>5501</v>
      </c>
      <c r="B3378" s="3" t="s">
        <v>25547</v>
      </c>
      <c r="C3378" s="4" t="s">
        <v>25548</v>
      </c>
      <c r="D3378" s="4" t="s">
        <v>25549</v>
      </c>
      <c r="E3378" s="4" t="s">
        <v>25550</v>
      </c>
      <c r="F3378" s="4" t="s">
        <v>25551</v>
      </c>
      <c r="G3378" s="4" t="s">
        <v>25552</v>
      </c>
      <c r="H3378" s="4" t="s">
        <v>25553</v>
      </c>
      <c r="I3378" s="5"/>
      <c r="J3378" s="5"/>
      <c r="K3378" s="3" t="s">
        <v>25065</v>
      </c>
      <c r="L3378" s="3" t="s">
        <v>25065</v>
      </c>
      <c r="M3378" s="7" t="s">
        <v>32</v>
      </c>
      <c r="N3378" s="3" t="s">
        <v>29000</v>
      </c>
      <c r="O3378" s="3" t="s">
        <v>29000</v>
      </c>
      <c r="P3378" s="9" t="str">
        <f t="shared" si="52"/>
        <v>http://dx.doi.org/10.1002/9781119421313</v>
      </c>
    </row>
    <row r="3379" spans="1:16" x14ac:dyDescent="0.3">
      <c r="A3379" s="3" t="s">
        <v>25554</v>
      </c>
      <c r="B3379" s="3" t="s">
        <v>25555</v>
      </c>
      <c r="C3379" s="4" t="s">
        <v>25556</v>
      </c>
      <c r="D3379" s="4" t="s">
        <v>25557</v>
      </c>
      <c r="E3379" s="4" t="s">
        <v>25558</v>
      </c>
      <c r="F3379" s="4" t="s">
        <v>25559</v>
      </c>
      <c r="G3379" s="4" t="s">
        <v>25560</v>
      </c>
      <c r="H3379" s="4" t="s">
        <v>25561</v>
      </c>
      <c r="I3379" s="5"/>
      <c r="J3379" s="5"/>
      <c r="K3379" s="3" t="s">
        <v>25065</v>
      </c>
      <c r="L3379" s="3" t="s">
        <v>25065</v>
      </c>
      <c r="M3379" s="7" t="s">
        <v>32</v>
      </c>
      <c r="N3379" s="3" t="s">
        <v>29001</v>
      </c>
      <c r="O3379" s="3" t="s">
        <v>29001</v>
      </c>
      <c r="P3379" s="9" t="str">
        <f t="shared" si="52"/>
        <v>http://dx.doi.org/10.1002/9781119421399</v>
      </c>
    </row>
    <row r="3380" spans="1:16" ht="22.8" x14ac:dyDescent="0.3">
      <c r="A3380" s="3" t="s">
        <v>25562</v>
      </c>
      <c r="B3380" s="3" t="s">
        <v>25563</v>
      </c>
      <c r="C3380" s="4" t="s">
        <v>25564</v>
      </c>
      <c r="D3380" s="4" t="s">
        <v>25565</v>
      </c>
      <c r="E3380" s="4" t="s">
        <v>25566</v>
      </c>
      <c r="F3380" s="4" t="s">
        <v>25567</v>
      </c>
      <c r="G3380" s="4" t="s">
        <v>25568</v>
      </c>
      <c r="H3380" s="4" t="s">
        <v>25569</v>
      </c>
      <c r="I3380" s="5"/>
      <c r="J3380" s="5"/>
      <c r="K3380" s="3" t="s">
        <v>25065</v>
      </c>
      <c r="L3380" s="3" t="s">
        <v>25065</v>
      </c>
      <c r="M3380" s="7" t="s">
        <v>23</v>
      </c>
      <c r="N3380" s="3" t="s">
        <v>29002</v>
      </c>
      <c r="O3380" s="3" t="s">
        <v>29002</v>
      </c>
      <c r="P3380" s="9" t="str">
        <f t="shared" si="52"/>
        <v>http://dx.doi.org/10.1002/9781119028574</v>
      </c>
    </row>
    <row r="3381" spans="1:16" x14ac:dyDescent="0.3">
      <c r="A3381" s="3" t="s">
        <v>25570</v>
      </c>
      <c r="B3381" s="3" t="s">
        <v>25571</v>
      </c>
      <c r="C3381" s="4" t="s">
        <v>25572</v>
      </c>
      <c r="D3381" s="4" t="s">
        <v>25573</v>
      </c>
      <c r="E3381" s="4" t="s">
        <v>25574</v>
      </c>
      <c r="F3381" s="4" t="s">
        <v>25575</v>
      </c>
      <c r="G3381" s="4" t="s">
        <v>25576</v>
      </c>
      <c r="H3381" s="4" t="s">
        <v>25577</v>
      </c>
      <c r="I3381" s="5"/>
      <c r="J3381" s="5"/>
      <c r="K3381" s="3" t="s">
        <v>25065</v>
      </c>
      <c r="L3381" s="3" t="s">
        <v>25065</v>
      </c>
      <c r="M3381" s="7" t="s">
        <v>23</v>
      </c>
      <c r="N3381" s="3" t="s">
        <v>29003</v>
      </c>
      <c r="O3381" s="3" t="s">
        <v>29003</v>
      </c>
      <c r="P3381" s="9" t="str">
        <f t="shared" si="52"/>
        <v>http://dx.doi.org/10.1002/9781119050766</v>
      </c>
    </row>
    <row r="3382" spans="1:16" x14ac:dyDescent="0.3">
      <c r="A3382" s="3" t="s">
        <v>25578</v>
      </c>
      <c r="B3382" s="3" t="s">
        <v>25579</v>
      </c>
      <c r="C3382" s="4" t="s">
        <v>25580</v>
      </c>
      <c r="D3382" s="4" t="s">
        <v>25581</v>
      </c>
      <c r="E3382" s="4" t="s">
        <v>25582</v>
      </c>
      <c r="F3382" s="4" t="s">
        <v>25583</v>
      </c>
      <c r="G3382" s="4" t="s">
        <v>25584</v>
      </c>
      <c r="H3382" s="4" t="s">
        <v>25585</v>
      </c>
      <c r="I3382" s="5"/>
      <c r="J3382" s="5"/>
      <c r="K3382" s="3" t="s">
        <v>25065</v>
      </c>
      <c r="L3382" s="3" t="s">
        <v>25065</v>
      </c>
      <c r="M3382" s="7" t="s">
        <v>23</v>
      </c>
      <c r="N3382" s="3" t="s">
        <v>29004</v>
      </c>
      <c r="O3382" s="3" t="s">
        <v>29004</v>
      </c>
      <c r="P3382" s="9" t="str">
        <f t="shared" si="52"/>
        <v>http://dx.doi.org/10.1002/9781118989005</v>
      </c>
    </row>
    <row r="3383" spans="1:16" ht="22.8" x14ac:dyDescent="0.3">
      <c r="A3383" s="3" t="s">
        <v>25586</v>
      </c>
      <c r="B3383" s="3" t="s">
        <v>25587</v>
      </c>
      <c r="C3383" s="4" t="s">
        <v>25588</v>
      </c>
      <c r="D3383" s="4" t="s">
        <v>25589</v>
      </c>
      <c r="E3383" s="4" t="s">
        <v>25590</v>
      </c>
      <c r="F3383" s="4" t="s">
        <v>25591</v>
      </c>
      <c r="G3383" s="4" t="s">
        <v>25592</v>
      </c>
      <c r="H3383" s="4" t="s">
        <v>25593</v>
      </c>
      <c r="I3383" s="5"/>
      <c r="J3383" s="5"/>
      <c r="K3383" s="3" t="s">
        <v>25065</v>
      </c>
      <c r="L3383" s="3" t="s">
        <v>25065</v>
      </c>
      <c r="M3383" s="7" t="s">
        <v>23</v>
      </c>
      <c r="N3383" s="3" t="s">
        <v>29005</v>
      </c>
      <c r="O3383" s="3" t="s">
        <v>29005</v>
      </c>
      <c r="P3383" s="9" t="str">
        <f t="shared" si="52"/>
        <v>http://dx.doi.org/10.1002/9781119042105</v>
      </c>
    </row>
    <row r="3384" spans="1:16" x14ac:dyDescent="0.3">
      <c r="A3384" s="3" t="s">
        <v>25594</v>
      </c>
      <c r="B3384" s="3" t="s">
        <v>25595</v>
      </c>
      <c r="C3384" s="4" t="s">
        <v>25596</v>
      </c>
      <c r="D3384" s="4" t="s">
        <v>25597</v>
      </c>
      <c r="E3384" s="4" t="s">
        <v>25598</v>
      </c>
      <c r="F3384" s="4" t="s">
        <v>25599</v>
      </c>
      <c r="G3384" s="4" t="s">
        <v>25600</v>
      </c>
      <c r="H3384" s="4" t="s">
        <v>25601</v>
      </c>
      <c r="I3384" s="5"/>
      <c r="J3384" s="5"/>
      <c r="K3384" s="3" t="s">
        <v>25065</v>
      </c>
      <c r="L3384" s="3" t="s">
        <v>25065</v>
      </c>
      <c r="M3384" s="7" t="s">
        <v>23</v>
      </c>
      <c r="N3384" s="3" t="s">
        <v>29006</v>
      </c>
      <c r="O3384" s="3" t="s">
        <v>29006</v>
      </c>
      <c r="P3384" s="9" t="str">
        <f t="shared" si="52"/>
        <v>http://dx.doi.org/10.1002/9781119181200</v>
      </c>
    </row>
    <row r="3385" spans="1:16" x14ac:dyDescent="0.3">
      <c r="A3385" s="3" t="s">
        <v>25602</v>
      </c>
      <c r="B3385" s="3" t="s">
        <v>25603</v>
      </c>
      <c r="C3385" s="4" t="s">
        <v>25604</v>
      </c>
      <c r="D3385" s="4" t="s">
        <v>25605</v>
      </c>
      <c r="E3385" s="4" t="s">
        <v>25606</v>
      </c>
      <c r="F3385" s="4" t="s">
        <v>25607</v>
      </c>
      <c r="G3385" s="4" t="s">
        <v>25608</v>
      </c>
      <c r="H3385" s="4" t="s">
        <v>25609</v>
      </c>
      <c r="I3385" s="5"/>
      <c r="J3385" s="5"/>
      <c r="K3385" s="3" t="s">
        <v>25065</v>
      </c>
      <c r="L3385" s="3" t="s">
        <v>25065</v>
      </c>
      <c r="M3385" s="7" t="s">
        <v>121</v>
      </c>
      <c r="N3385" s="3" t="s">
        <v>29007</v>
      </c>
      <c r="O3385" s="3" t="s">
        <v>29007</v>
      </c>
      <c r="P3385" s="9" t="str">
        <f t="shared" si="52"/>
        <v>http://dx.doi.org/10.1002/9781119233053</v>
      </c>
    </row>
    <row r="3386" spans="1:16" x14ac:dyDescent="0.3">
      <c r="A3386" s="3" t="s">
        <v>25610</v>
      </c>
      <c r="B3386" s="3" t="s">
        <v>25611</v>
      </c>
      <c r="C3386" s="4" t="s">
        <v>25612</v>
      </c>
      <c r="D3386" s="4" t="s">
        <v>25613</v>
      </c>
      <c r="E3386" s="4" t="s">
        <v>25614</v>
      </c>
      <c r="F3386" s="4" t="s">
        <v>25615</v>
      </c>
      <c r="G3386" s="4" t="s">
        <v>25616</v>
      </c>
      <c r="H3386" s="4" t="s">
        <v>25617</v>
      </c>
      <c r="I3386" s="5"/>
      <c r="J3386" s="5"/>
      <c r="K3386" s="3" t="s">
        <v>25065</v>
      </c>
      <c r="L3386" s="3" t="s">
        <v>25065</v>
      </c>
      <c r="M3386" s="7" t="s">
        <v>23</v>
      </c>
      <c r="N3386" s="3" t="s">
        <v>29008</v>
      </c>
      <c r="O3386" s="3" t="s">
        <v>29008</v>
      </c>
      <c r="P3386" s="9" t="str">
        <f t="shared" si="52"/>
        <v>http://dx.doi.org/10.1002/9781119226291</v>
      </c>
    </row>
    <row r="3387" spans="1:16" x14ac:dyDescent="0.3">
      <c r="A3387" s="3" t="s">
        <v>25618</v>
      </c>
      <c r="B3387" s="3" t="s">
        <v>25619</v>
      </c>
      <c r="C3387" s="4" t="s">
        <v>25620</v>
      </c>
      <c r="D3387" s="4" t="s">
        <v>25621</v>
      </c>
      <c r="E3387" s="5"/>
      <c r="F3387" s="4" t="s">
        <v>25622</v>
      </c>
      <c r="G3387" s="4" t="s">
        <v>25623</v>
      </c>
      <c r="H3387" s="5"/>
      <c r="I3387" s="5"/>
      <c r="J3387" s="5"/>
      <c r="K3387" s="3" t="s">
        <v>25065</v>
      </c>
      <c r="L3387" s="3" t="s">
        <v>25065</v>
      </c>
      <c r="M3387" s="7" t="s">
        <v>121</v>
      </c>
      <c r="N3387" s="3" t="s">
        <v>29009</v>
      </c>
      <c r="O3387" s="3" t="s">
        <v>29009</v>
      </c>
      <c r="P3387" s="9" t="str">
        <f t="shared" si="52"/>
        <v>http://dx.doi.org/10.1002/9781119278368</v>
      </c>
    </row>
  </sheetData>
  <hyperlinks>
    <hyperlink ref="N2" r:id="rId1" display="http://onlinelibrary.wiley.com/book/10.1002/9781118647356"/>
  </hyperlinks>
  <pageMargins left="0.31496062992125984" right="0.31496062992125984" top="0.55118110236220474" bottom="0.55118110236220474" header="0" footer="0"/>
  <pageSetup paperSize="9" scale="5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Sheet1!Názvy_tisku</vt:lpstr>
    </vt:vector>
  </TitlesOfParts>
  <Company>John Wiley and Sons,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Dyson, Marta - Oxford</dc:creator>
  <cp:lastModifiedBy>Jana Kratochvílová</cp:lastModifiedBy>
  <cp:lastPrinted>2018-01-15T14:22:03Z</cp:lastPrinted>
  <dcterms:created xsi:type="dcterms:W3CDTF">2018-01-09T13:42:29Z</dcterms:created>
  <dcterms:modified xsi:type="dcterms:W3CDTF">2018-03-25T11:18:30Z</dcterms:modified>
</cp:coreProperties>
</file>